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土志田圭悟\Desktop\"/>
    </mc:Choice>
  </mc:AlternateContent>
  <xr:revisionPtr revIDLastSave="0" documentId="13_ncr:1_{9F05190A-B404-4E95-80D7-EDCF7D4A70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本予約・仮予約申込書" sheetId="1" r:id="rId1"/>
  </sheets>
  <definedNames>
    <definedName name="_xlnm.Print_Area" localSheetId="0">本予約・仮予約申込書!$A$1:$AE$122</definedName>
  </definedNames>
  <calcPr calcId="191029"/>
</workbook>
</file>

<file path=xl/sharedStrings.xml><?xml version="1.0" encoding="utf-8"?>
<sst xmlns="http://schemas.openxmlformats.org/spreadsheetml/2006/main" count="149" uniqueCount="98">
  <si>
    <t>住所</t>
    <rPh sb="0" eb="2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</si>
  <si>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</si>
  <si>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</si>
  <si>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FAX</t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</si>
  <si>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</si>
  <si>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フ　リ　ガ　ナ</t>
    <phoneticPr fontId="3"/>
  </si>
  <si>
    <t>E-mail
アドレス</t>
    <phoneticPr fontId="3"/>
  </si>
  <si>
    <t>備品名</t>
    <rPh sb="0" eb="2">
      <t>ビヒン</t>
    </rPh>
    <rPh sb="2" eb="3">
      <t>メイ</t>
    </rPh>
    <phoneticPr fontId="3"/>
  </si>
  <si>
    <t>　ワイヤレスハンドマイク</t>
    <phoneticPr fontId="3"/>
  </si>
  <si>
    <t>　１００インチスクリーン</t>
    <phoneticPr fontId="3"/>
  </si>
  <si>
    <t>　演台</t>
    <rPh sb="1" eb="3">
      <t>エンダイ</t>
    </rPh>
    <phoneticPr fontId="1"/>
  </si>
  <si>
    <t>単価</t>
    <rPh sb="0" eb="2">
      <t>タンカ</t>
    </rPh>
    <phoneticPr fontId="3"/>
  </si>
  <si>
    <t>無料</t>
    <rPh sb="0" eb="2">
      <t>ムリョウ</t>
    </rPh>
    <phoneticPr fontId="4"/>
  </si>
  <si>
    <t>【ご注意点】</t>
    <rPh sb="2" eb="5">
      <t>チュウイテン</t>
    </rPh>
    <phoneticPr fontId="4"/>
  </si>
  <si>
    <t>在庫数</t>
    <rPh sb="0" eb="3">
      <t>ザイコスウ</t>
    </rPh>
    <phoneticPr fontId="3"/>
  </si>
  <si>
    <t>　ワイヤレスピンマイク (クリップタイプ)</t>
    <phoneticPr fontId="3"/>
  </si>
  <si>
    <t>ご利用数</t>
    <rPh sb="1" eb="3">
      <t>リヨウ</t>
    </rPh>
    <rPh sb="3" eb="4">
      <t>スウ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</si>
  <si>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</si>
  <si>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</si>
  <si>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</si>
  <si>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申込日：</t>
    <rPh sb="0" eb="3">
      <t>モウシコミビ</t>
    </rPh>
    <phoneticPr fontId="3"/>
  </si>
  <si>
    <t>◆レンタル備品</t>
    <rPh sb="5" eb="7">
      <t>ビヒン</t>
    </rPh>
    <phoneticPr fontId="4"/>
  </si>
  <si>
    <t>備考</t>
    <rPh sb="0" eb="2">
      <t>ビコウ</t>
    </rPh>
    <phoneticPr fontId="3"/>
  </si>
  <si>
    <t>●お客様の個人情報はカンファレンスルーム使用状況の管理に利用させていただきます。</t>
    <phoneticPr fontId="4"/>
  </si>
  <si>
    <t>　 個人情報保護法および当社のプライバシーポリシーに基づき管理致します。</t>
    <rPh sb="26" eb="27">
      <t>モト</t>
    </rPh>
    <rPh sb="29" eb="32">
      <t>カンリイタ</t>
    </rPh>
    <phoneticPr fontId="4"/>
  </si>
  <si>
    <t>　 ご利用者様から受付内容・ご請求内容確認のご返信をいただき、ご利用料をお振り込みください。</t>
    <phoneticPr fontId="3"/>
  </si>
  <si>
    <t>●当ビルには駐車場・駐輪場のご用意はございません。お近くの駐車場・駐輪場をご利用ください。</t>
    <rPh sb="1" eb="2">
      <t>トウ</t>
    </rPh>
    <rPh sb="6" eb="9">
      <t>チュウシャジョウ</t>
    </rPh>
    <rPh sb="10" eb="13">
      <t>チュウリンジョウ</t>
    </rPh>
    <rPh sb="15" eb="17">
      <t>ヨウイ</t>
    </rPh>
    <rPh sb="26" eb="27">
      <t>チカ</t>
    </rPh>
    <rPh sb="29" eb="32">
      <t>チュウシャジョウ</t>
    </rPh>
    <rPh sb="33" eb="36">
      <t>チュウリンジョウ</t>
    </rPh>
    <rPh sb="38" eb="40">
      <t>リヨウ</t>
    </rPh>
    <phoneticPr fontId="4"/>
  </si>
  <si>
    <t>　レイアウト変更手数料</t>
    <rPh sb="6" eb="8">
      <t>ヘンコウ</t>
    </rPh>
    <rPh sb="8" eb="11">
      <t>テスウリョウ</t>
    </rPh>
    <phoneticPr fontId="2"/>
  </si>
  <si>
    <t>●この申込書をメールかFAXでお送りいただくと、弊社より受付内容のご請求を致します。</t>
    <rPh sb="3" eb="6">
      <t>モウシコミショ</t>
    </rPh>
    <rPh sb="16" eb="17">
      <t>オク</t>
    </rPh>
    <rPh sb="24" eb="26">
      <t>ヘイシャ</t>
    </rPh>
    <rPh sb="28" eb="32">
      <t>ウケツケナイヨウ</t>
    </rPh>
    <rPh sb="34" eb="36">
      <t>セイキュウ</t>
    </rPh>
    <rPh sb="37" eb="38">
      <t>イタ</t>
    </rPh>
    <phoneticPr fontId="4"/>
  </si>
  <si>
    <t>後方</t>
    <rPh sb="0" eb="2">
      <t>コウホウ</t>
    </rPh>
    <phoneticPr fontId="3"/>
  </si>
  <si>
    <t>　プロジェクター</t>
    <phoneticPr fontId="1"/>
  </si>
  <si>
    <t>※レイアウト変更依頼がない場合は、スクール形式でご用意しております。</t>
    <rPh sb="1" eb="3">
      <t>レイアウト</t>
    </rPh>
    <rPh sb="6" eb="8">
      <t xml:space="preserve">ヘンコウ </t>
    </rPh>
    <rPh sb="8" eb="10">
      <t xml:space="preserve">イライ </t>
    </rPh>
    <rPh sb="13" eb="15">
      <t xml:space="preserve">バアイ </t>
    </rPh>
    <rPh sb="21" eb="23">
      <t xml:space="preserve">ケイシキ </t>
    </rPh>
    <phoneticPr fontId="3"/>
  </si>
  <si>
    <t>前方</t>
    <rPh sb="0" eb="2">
      <t xml:space="preserve">ゼンポウ </t>
    </rPh>
    <phoneticPr fontId="3"/>
  </si>
  <si>
    <t>備品一覧</t>
    <rPh sb="0" eb="2">
      <t>ビヒン</t>
    </rPh>
    <rPh sb="2" eb="4">
      <t xml:space="preserve">イチラｎ </t>
    </rPh>
    <phoneticPr fontId="3"/>
  </si>
  <si>
    <t>　ホワイトボード</t>
    <phoneticPr fontId="1"/>
  </si>
  <si>
    <t>（180cm×90cm）</t>
    <phoneticPr fontId="3"/>
  </si>
  <si>
    <t>お申込者</t>
    <rPh sb="1" eb="3">
      <t>モウシコミ</t>
    </rPh>
    <rPh sb="3" eb="4">
      <t>シャ</t>
    </rPh>
    <phoneticPr fontId="3"/>
  </si>
  <si>
    <t>利用ご希望の
セミナールーム</t>
    <rPh sb="0" eb="2">
      <t>リヨウ</t>
    </rPh>
    <rPh sb="3" eb="5">
      <t>キボウ</t>
    </rPh>
    <phoneticPr fontId="3"/>
  </si>
  <si>
    <t>使用目的</t>
    <rPh sb="0" eb="4">
      <t>シヨウモクテキ</t>
    </rPh>
    <phoneticPr fontId="3"/>
  </si>
  <si>
    <t>ご利用日</t>
    <rPh sb="1" eb="3">
      <t>リヨウ</t>
    </rPh>
    <phoneticPr fontId="3"/>
  </si>
  <si>
    <t>ご利用人数</t>
    <rPh sb="1" eb="3">
      <t>リヨウ</t>
    </rPh>
    <rPh sb="3" eb="5">
      <t>ニンズウ</t>
    </rPh>
    <phoneticPr fontId="3"/>
  </si>
  <si>
    <t>催事名</t>
    <phoneticPr fontId="3"/>
  </si>
  <si>
    <t>企業名・団体名</t>
    <rPh sb="0" eb="2">
      <t>キギョウ</t>
    </rPh>
    <rPh sb="2" eb="3">
      <t>メイ</t>
    </rPh>
    <rPh sb="4" eb="6">
      <t>ダンタイ</t>
    </rPh>
    <rPh sb="6" eb="7">
      <t>メイ</t>
    </rPh>
    <phoneticPr fontId="3"/>
  </si>
  <si>
    <t>椅子</t>
    <rPh sb="0" eb="2">
      <t>イス</t>
    </rPh>
    <phoneticPr fontId="1"/>
  </si>
  <si>
    <t>テーブル</t>
    <phoneticPr fontId="1"/>
  </si>
  <si>
    <r>
      <t>●開場時刻はご利用開始時刻の</t>
    </r>
    <r>
      <rPr>
        <b/>
        <u/>
        <sz val="11"/>
        <color theme="1"/>
        <rFont val="ＭＳ Ｐゴシック"/>
        <family val="3"/>
        <charset val="128"/>
        <scheme val="minor"/>
      </rPr>
      <t>15分前</t>
    </r>
    <r>
      <rPr>
        <sz val="11"/>
        <color theme="1"/>
        <rFont val="ＭＳ Ｐゴシック"/>
        <family val="3"/>
        <charset val="128"/>
        <scheme val="minor"/>
      </rPr>
      <t>です。それ以前のご入室はお断りしております。</t>
    </r>
    <rPh sb="1" eb="3">
      <t>カイジョウ</t>
    </rPh>
    <rPh sb="3" eb="5">
      <t>ジコク</t>
    </rPh>
    <rPh sb="7" eb="9">
      <t>リヨウ</t>
    </rPh>
    <rPh sb="9" eb="11">
      <t>カイシ</t>
    </rPh>
    <rPh sb="11" eb="13">
      <t>ジコク</t>
    </rPh>
    <rPh sb="16" eb="17">
      <t>プン</t>
    </rPh>
    <rPh sb="17" eb="18">
      <t>マエ</t>
    </rPh>
    <rPh sb="23" eb="25">
      <t>イゼン</t>
    </rPh>
    <rPh sb="27" eb="29">
      <t>ニュウシツ</t>
    </rPh>
    <rPh sb="31" eb="32">
      <t>コトワ</t>
    </rPh>
    <phoneticPr fontId="4"/>
  </si>
  <si>
    <t>●当ビルには喫煙所のご用意はございません。敷地内全館禁煙ですので、お近くの喫煙所をご利用ください。</t>
    <rPh sb="1" eb="2">
      <t>トウ</t>
    </rPh>
    <rPh sb="6" eb="9">
      <t>キツエンジョ</t>
    </rPh>
    <rPh sb="11" eb="13">
      <t>ヨウイ</t>
    </rPh>
    <rPh sb="21" eb="24">
      <t>シキチナイ</t>
    </rPh>
    <rPh sb="24" eb="26">
      <t>ゼンカン</t>
    </rPh>
    <rPh sb="26" eb="28">
      <t>キンエン</t>
    </rPh>
    <rPh sb="34" eb="35">
      <t>チカ</t>
    </rPh>
    <rPh sb="37" eb="40">
      <t>キツエン</t>
    </rPh>
    <rPh sb="42" eb="44">
      <t>リヨウ</t>
    </rPh>
    <phoneticPr fontId="4"/>
  </si>
  <si>
    <t>×　　　日</t>
    <phoneticPr fontId="3"/>
  </si>
  <si>
    <t>●セミナールームが併設されているため、マイクの音量が大きい場合は、音量を調整させていただきます。</t>
    <rPh sb="9" eb="11">
      <t xml:space="preserve">ヘイセツ </t>
    </rPh>
    <rPh sb="23" eb="25">
      <t xml:space="preserve">オンリョウ </t>
    </rPh>
    <rPh sb="26" eb="27">
      <t xml:space="preserve">オオキイ </t>
    </rPh>
    <rPh sb="29" eb="31">
      <t xml:space="preserve">バアイ </t>
    </rPh>
    <rPh sb="33" eb="35">
      <t xml:space="preserve">オンリョウ </t>
    </rPh>
    <rPh sb="36" eb="38">
      <t xml:space="preserve">チョウセイ </t>
    </rPh>
    <phoneticPr fontId="4"/>
  </si>
  <si>
    <t>●複数の日程でご利用の際に、日程によりレンタル備品が異なる場合は、備考欄に詳細のご記入をお願い致します。</t>
    <rPh sb="1" eb="3">
      <t>フクスウ</t>
    </rPh>
    <rPh sb="4" eb="6">
      <t>ニッテイ</t>
    </rPh>
    <rPh sb="8" eb="10">
      <t>リヨウ</t>
    </rPh>
    <rPh sb="11" eb="12">
      <t>サイ</t>
    </rPh>
    <rPh sb="14" eb="16">
      <t>ニッテイ</t>
    </rPh>
    <rPh sb="23" eb="25">
      <t>ビヒン</t>
    </rPh>
    <rPh sb="26" eb="27">
      <t>コト</t>
    </rPh>
    <rPh sb="29" eb="31">
      <t>バアイ</t>
    </rPh>
    <rPh sb="33" eb="36">
      <t>ビコウラン</t>
    </rPh>
    <rPh sb="37" eb="39">
      <t>ショウサイ</t>
    </rPh>
    <rPh sb="41" eb="43">
      <t>キニュウ</t>
    </rPh>
    <rPh sb="45" eb="46">
      <t>ネガ</t>
    </rPh>
    <rPh sb="47" eb="48">
      <t>イタ</t>
    </rPh>
    <phoneticPr fontId="4"/>
  </si>
  <si>
    <t>館内の施設・設備その他備品について、汚損、破損、紛失した場合、</t>
    <phoneticPr fontId="3"/>
  </si>
  <si>
    <t>ご利用者様に賠償させていただきます。</t>
    <phoneticPr fontId="3"/>
  </si>
  <si>
    <t>　 ご賛同いただけない場合は貸し出しをお断りさせていただく旨、予めご了承ください。</t>
    <rPh sb="29" eb="30">
      <t>ムネ</t>
    </rPh>
    <rPh sb="31" eb="32">
      <t>アラカジ</t>
    </rPh>
    <rPh sb="34" eb="36">
      <t>リョウショウ</t>
    </rPh>
    <phoneticPr fontId="3"/>
  </si>
  <si>
    <t>◯◯名</t>
    <rPh sb="2" eb="3">
      <t xml:space="preserve">メイ </t>
    </rPh>
    <phoneticPr fontId="3"/>
  </si>
  <si>
    <t>　　　　　　　　　　　年　　　　月　　　　日    　  曜日</t>
    <rPh sb="11" eb="12">
      <t>ネン</t>
    </rPh>
    <rPh sb="16" eb="17">
      <t>ガツ</t>
    </rPh>
    <rPh sb="21" eb="22">
      <t>ニチ</t>
    </rPh>
    <rPh sb="29" eb="31">
      <t>ヨウビ</t>
    </rPh>
    <phoneticPr fontId="3"/>
  </si>
  <si>
    <t>※ご賛同の場合、下記のボックスに「◯」(まる）をお願いいたします。</t>
    <rPh sb="5" eb="7">
      <t xml:space="preserve">バアイ </t>
    </rPh>
    <rPh sb="8" eb="9">
      <t>シタ</t>
    </rPh>
    <rPh sb="25" eb="26">
      <t>ネガ</t>
    </rPh>
    <phoneticPr fontId="3"/>
  </si>
  <si>
    <t>◆ご利用日・使用セミナールーム</t>
    <rPh sb="2" eb="5">
      <t>リヨウビ</t>
    </rPh>
    <rPh sb="6" eb="8">
      <t xml:space="preserve">シヨウ </t>
    </rPh>
    <phoneticPr fontId="4"/>
  </si>
  <si>
    <t>※Room1・2を同時でご利用の場合は
１３，９６０円</t>
    <rPh sb="9" eb="11">
      <t>ドウジ</t>
    </rPh>
    <rPh sb="13" eb="15">
      <t>リヨウ</t>
    </rPh>
    <rPh sb="16" eb="18">
      <t>バアイ</t>
    </rPh>
    <rPh sb="26" eb="27">
      <t xml:space="preserve">エｎ </t>
    </rPh>
    <phoneticPr fontId="3"/>
  </si>
  <si>
    <t>※ルーム5のホワイトボードは、
壁に貼り付いています。</t>
    <phoneticPr fontId="3"/>
  </si>
  <si>
    <t>脚×　　　日</t>
    <rPh sb="0" eb="1">
      <t xml:space="preserve">キャク </t>
    </rPh>
    <phoneticPr fontId="3"/>
  </si>
  <si>
    <t>台×　　　日</t>
    <rPh sb="0" eb="1">
      <t xml:space="preserve">ダイ </t>
    </rPh>
    <rPh sb="5" eb="6">
      <t>ニチ</t>
    </rPh>
    <phoneticPr fontId="3"/>
  </si>
  <si>
    <t>台×　　　日</t>
    <rPh sb="0" eb="1">
      <t xml:space="preserve">ダイ </t>
    </rPh>
    <phoneticPr fontId="3"/>
  </si>
  <si>
    <t>備品申込はこちら利用する（下記枠内のご利用数をご記入ください）　</t>
    <rPh sb="0" eb="2">
      <t>ビヒン</t>
    </rPh>
    <rPh sb="2" eb="4">
      <t xml:space="preserve">モウシコミ </t>
    </rPh>
    <rPh sb="8" eb="10">
      <t>リヨウ</t>
    </rPh>
    <rPh sb="13" eb="15">
      <t>カキ</t>
    </rPh>
    <rPh sb="15" eb="17">
      <t>ワクナイ</t>
    </rPh>
    <rPh sb="19" eb="21">
      <t>リヨウ</t>
    </rPh>
    <rPh sb="21" eb="22">
      <t>スウ</t>
    </rPh>
    <rPh sb="24" eb="26">
      <t>キニュウ</t>
    </rPh>
    <phoneticPr fontId="3"/>
  </si>
  <si>
    <r>
      <t xml:space="preserve">　ハンガーラック </t>
    </r>
    <r>
      <rPr>
        <sz val="9"/>
        <color indexed="8"/>
        <rFont val="ＭＳ Ｐゴシック"/>
        <family val="3"/>
        <charset val="128"/>
      </rPr>
      <t>(約20人様用）</t>
    </r>
    <rPh sb="10" eb="11">
      <t>ヤク</t>
    </rPh>
    <rPh sb="13" eb="14">
      <t>ニン</t>
    </rPh>
    <rPh sb="14" eb="15">
      <t>サマ</t>
    </rPh>
    <rPh sb="15" eb="16">
      <t>ヨウ</t>
    </rPh>
    <phoneticPr fontId="3"/>
  </si>
  <si>
    <r>
      <t xml:space="preserve">利用時間
</t>
    </r>
    <r>
      <rPr>
        <sz val="8"/>
        <color rgb="FFFF0000"/>
        <rFont val="ＭＳ Ｐゴシック"/>
        <family val="2"/>
        <charset val="128"/>
      </rPr>
      <t>※2時間以上から予約可能</t>
    </r>
    <rPh sb="0" eb="2">
      <t xml:space="preserve">リヨウ </t>
    </rPh>
    <rPh sb="2" eb="4">
      <t xml:space="preserve">ジカｎ </t>
    </rPh>
    <rPh sb="7" eb="9">
      <t xml:space="preserve">ジカｎ </t>
    </rPh>
    <rPh sb="9" eb="11">
      <t xml:space="preserve">イジョウ </t>
    </rPh>
    <rPh sb="13" eb="15">
      <t xml:space="preserve">ヨヤク </t>
    </rPh>
    <rPh sb="15" eb="17">
      <t xml:space="preserve">カノウ </t>
    </rPh>
    <phoneticPr fontId="3"/>
  </si>
  <si>
    <r>
      <t>◆レイアウト作成図</t>
    </r>
    <r>
      <rPr>
        <b/>
        <sz val="14"/>
        <color rgb="FFFF0000"/>
        <rFont val="ＭＳ Ｐゴシック"/>
        <family val="3"/>
        <charset val="128"/>
      </rPr>
      <t>（レイアウト設営は有料です。）</t>
    </r>
    <rPh sb="6" eb="8">
      <t>サクセイ</t>
    </rPh>
    <rPh sb="8" eb="9">
      <t>ズ</t>
    </rPh>
    <rPh sb="15" eb="17">
      <t xml:space="preserve">セツエイ </t>
    </rPh>
    <rPh sb="18" eb="20">
      <t xml:space="preserve">ユウリョウ </t>
    </rPh>
    <phoneticPr fontId="4"/>
  </si>
  <si>
    <t>※レイアウト作成を弊社へ依頼する場合に、記入ください。メールでお送りください。</t>
    <rPh sb="6" eb="8">
      <t>サクセイ</t>
    </rPh>
    <rPh sb="9" eb="11">
      <t>ヘイシャ</t>
    </rPh>
    <rPh sb="12" eb="14">
      <t>イライ</t>
    </rPh>
    <rPh sb="16" eb="18">
      <t>バアイ</t>
    </rPh>
    <rPh sb="20" eb="22">
      <t>キニュウ</t>
    </rPh>
    <rPh sb="32" eb="33">
      <t>オク</t>
    </rPh>
    <phoneticPr fontId="3"/>
  </si>
  <si>
    <r>
      <rPr>
        <sz val="14"/>
        <color theme="1"/>
        <rFont val="ＭＳ Ｐゴシック"/>
        <family val="2"/>
        <charset val="128"/>
      </rPr>
      <t xml:space="preserve">※仮予約期間は、１週間です。
</t>
    </r>
    <r>
      <rPr>
        <sz val="9"/>
        <color rgb="FFFF0000"/>
        <rFont val="ＭＳ Ｐゴシック"/>
        <family val="2"/>
        <charset val="128"/>
      </rPr>
      <t>期日を過ぎると自動キャンセルとなります。</t>
    </r>
    <phoneticPr fontId="3"/>
  </si>
  <si>
    <r>
      <rPr>
        <b/>
        <sz val="9"/>
        <color rgb="FFFF0000"/>
        <rFont val="ＭＳ Ｐゴシック"/>
        <family val="3"/>
        <charset val="128"/>
      </rPr>
      <t>該当する方に◯</t>
    </r>
    <r>
      <rPr>
        <b/>
        <sz val="9"/>
        <color theme="4" tint="-0.249977111117893"/>
        <rFont val="ＭＳ Ｐゴシック"/>
        <family val="3"/>
        <charset val="128"/>
      </rPr>
      <t>　</t>
    </r>
    <r>
      <rPr>
        <b/>
        <sz val="9"/>
        <color theme="4" tint="-0.249977111117893"/>
        <rFont val="ＭＳ Ｐゴシック"/>
        <family val="3"/>
        <charset val="128"/>
        <scheme val="minor"/>
      </rPr>
      <t>　　初回アクセスページ　　　「神田カンファレンス・ルーム公式サイト」　OR　「会議室.COMサイト」</t>
    </r>
    <rPh sb="0" eb="2">
      <t xml:space="preserve">ガイトウ </t>
    </rPh>
    <rPh sb="4" eb="5">
      <t xml:space="preserve">ホウニ </t>
    </rPh>
    <rPh sb="10" eb="12">
      <t xml:space="preserve">ショカイ </t>
    </rPh>
    <rPh sb="23" eb="25">
      <t xml:space="preserve">カンダ </t>
    </rPh>
    <rPh sb="36" eb="38">
      <t>コウシキ</t>
    </rPh>
    <rPh sb="47" eb="50">
      <t xml:space="preserve">カイギシツ </t>
    </rPh>
    <phoneticPr fontId="3"/>
  </si>
  <si>
    <t>(4階)セミナールーム１(199㎡)</t>
  </si>
  <si>
    <t>(4階)ルーム１（180cm×45cm）</t>
    <rPh sb="2" eb="3">
      <t>カイ</t>
    </rPh>
    <phoneticPr fontId="3"/>
  </si>
  <si>
    <t>(4階)ルーム２（150cm×45cm）</t>
    <phoneticPr fontId="3"/>
  </si>
  <si>
    <t>(3階)ルーム３（180cm×45cm）</t>
    <phoneticPr fontId="3"/>
  </si>
  <si>
    <t>(3階)ルーム４（150cm×45cm）</t>
    <phoneticPr fontId="3"/>
  </si>
  <si>
    <t>(4階)ルーム１</t>
    <phoneticPr fontId="3"/>
  </si>
  <si>
    <t>(4階)ルーム２</t>
    <phoneticPr fontId="3"/>
  </si>
  <si>
    <t>(3階)ルーム３</t>
    <phoneticPr fontId="3"/>
  </si>
  <si>
    <t>(3階)ルーム４</t>
    <phoneticPr fontId="3"/>
  </si>
  <si>
    <t>(3階)ルーム５</t>
    <phoneticPr fontId="3"/>
  </si>
  <si>
    <t>(3階)ルーム５（180cm×45cm）</t>
    <phoneticPr fontId="3"/>
  </si>
  <si>
    <r>
      <t>■利用日ご入室予定時間　　　　　時　　　　分（利用時間の</t>
    </r>
    <r>
      <rPr>
        <b/>
        <u/>
        <sz val="11"/>
        <color theme="1"/>
        <rFont val="ＭＳ Ｐゴシック"/>
        <family val="3"/>
        <charset val="128"/>
        <scheme val="minor"/>
      </rPr>
      <t>15分前</t>
    </r>
    <r>
      <rPr>
        <sz val="11"/>
        <color theme="1"/>
        <rFont val="ＭＳ Ｐゴシック"/>
        <family val="3"/>
        <charset val="128"/>
        <scheme val="minor"/>
      </rPr>
      <t>から入室可能です）</t>
    </r>
    <rPh sb="1" eb="4">
      <t>リヨウビ</t>
    </rPh>
    <rPh sb="5" eb="7">
      <t>ニュウシツ</t>
    </rPh>
    <rPh sb="7" eb="9">
      <t>ヨテイ</t>
    </rPh>
    <rPh sb="9" eb="11">
      <t>ジカン</t>
    </rPh>
    <rPh sb="16" eb="17">
      <t>ジ</t>
    </rPh>
    <rPh sb="21" eb="22">
      <t>フン</t>
    </rPh>
    <rPh sb="23" eb="25">
      <t>リヨウ</t>
    </rPh>
    <rPh sb="25" eb="27">
      <t>ジカン</t>
    </rPh>
    <rPh sb="30" eb="31">
      <t>フン</t>
    </rPh>
    <rPh sb="31" eb="32">
      <t>マエ</t>
    </rPh>
    <rPh sb="34" eb="36">
      <t>ニュウシツ</t>
    </rPh>
    <rPh sb="36" eb="38">
      <t>カノウ</t>
    </rPh>
    <phoneticPr fontId="3"/>
  </si>
  <si>
    <t xml:space="preserve">■荷物送付個数　　 　                個       </t>
    <rPh sb="1" eb="3">
      <t>ニモツ</t>
    </rPh>
    <rPh sb="3" eb="5">
      <t>ソウフ</t>
    </rPh>
    <rPh sb="5" eb="7">
      <t>コスウ</t>
    </rPh>
    <rPh sb="27" eb="28">
      <t>コ</t>
    </rPh>
    <phoneticPr fontId="3"/>
  </si>
  <si>
    <t>■荷物到着日　　　　                  ／　　 　 (荷物のお預かりは、利用の前日から可能です)</t>
    <rPh sb="1" eb="3">
      <t>ニモツ</t>
    </rPh>
    <rPh sb="3" eb="5">
      <t>トウチャク</t>
    </rPh>
    <rPh sb="5" eb="6">
      <t>ヒ</t>
    </rPh>
    <rPh sb="35" eb="37">
      <t xml:space="preserve">ニモツ </t>
    </rPh>
    <rPh sb="44" eb="46">
      <t xml:space="preserve">リヨウ </t>
    </rPh>
    <rPh sb="47" eb="49">
      <t xml:space="preserve">ゼンジツ </t>
    </rPh>
    <rPh sb="51" eb="53">
      <t>カノウ</t>
    </rPh>
    <phoneticPr fontId="3"/>
  </si>
  <si>
    <t>　HDMIケーブル</t>
    <phoneticPr fontId="3"/>
  </si>
  <si>
    <t>本×　　　日</t>
    <rPh sb="0" eb="1">
      <t>ホン</t>
    </rPh>
    <rPh sb="5" eb="6">
      <t>ニチ</t>
    </rPh>
    <phoneticPr fontId="3"/>
  </si>
  <si>
    <t>　音響アナログミキサー(ZED-10)</t>
    <rPh sb="1" eb="3">
      <t>オンキョウ</t>
    </rPh>
    <phoneticPr fontId="3"/>
  </si>
  <si>
    <t>　ビデオカメラ(SONY/HXR-NX80)＆三脚セット
　&amp;HDMIキャプチャー(GV-US2C/HD)</t>
    <rPh sb="23" eb="25">
      <t>サンキャク</t>
    </rPh>
    <phoneticPr fontId="3"/>
  </si>
  <si>
    <t>神田カンファレンス・ルーム　申込書</t>
    <rPh sb="0" eb="13">
      <t>カンダ</t>
    </rPh>
    <rPh sb="14" eb="17">
      <t xml:space="preserve">モウシコミショ </t>
    </rPh>
    <phoneticPr fontId="3"/>
  </si>
  <si>
    <r>
      <rPr>
        <b/>
        <sz val="18"/>
        <color theme="3"/>
        <rFont val="MS Mincho"/>
        <family val="1"/>
        <charset val="128"/>
      </rPr>
      <t>本予約</t>
    </r>
    <r>
      <rPr>
        <b/>
        <sz val="14"/>
        <color theme="3"/>
        <rFont val="ＭＳ Ｐゴシック"/>
        <family val="3"/>
        <charset val="128"/>
        <scheme val="minor"/>
      </rPr>
      <t>　or　</t>
    </r>
    <r>
      <rPr>
        <b/>
        <sz val="18"/>
        <color theme="3"/>
        <rFont val="MS Mincho"/>
        <family val="1"/>
        <charset val="128"/>
      </rPr>
      <t xml:space="preserve">仮予約 or お見積
</t>
    </r>
    <r>
      <rPr>
        <b/>
        <sz val="12"/>
        <color rgb="FFFF0000"/>
        <rFont val="ＭＳ Ｐゴシック"/>
        <family val="2"/>
        <charset val="128"/>
      </rPr>
      <t xml:space="preserve"> （希望を、◯で囲んでください）</t>
    </r>
    <rPh sb="15" eb="17">
      <t>ミツモ</t>
    </rPh>
    <phoneticPr fontId="3"/>
  </si>
  <si>
    <t>　大モニター</t>
    <rPh sb="1" eb="2">
      <t>ダイ</t>
    </rPh>
    <phoneticPr fontId="3"/>
  </si>
  <si>
    <t>　延長コード</t>
    <rPh sb="1" eb="3">
      <t>エンチョウ</t>
    </rPh>
    <phoneticPr fontId="1"/>
  </si>
  <si>
    <t>本×　　　日</t>
    <rPh sb="0" eb="1">
      <t>ホン</t>
    </rPh>
    <phoneticPr fontId="3"/>
  </si>
  <si>
    <t>　有線LANケーブル</t>
    <rPh sb="1" eb="3">
      <t>ユウセン</t>
    </rPh>
    <phoneticPr fontId="1"/>
  </si>
  <si>
    <t>※数に限りがあるので、
ご相談くださいませ。</t>
    <rPh sb="1" eb="2">
      <t>カズ</t>
    </rPh>
    <rPh sb="3" eb="4">
      <t>カギ</t>
    </rPh>
    <rPh sb="13" eb="15">
      <t>ソウダン</t>
    </rPh>
    <phoneticPr fontId="3"/>
  </si>
  <si>
    <t>　　　　　　　　　　　年　　　　月　　　　日    　  曜日</t>
    <phoneticPr fontId="3"/>
  </si>
  <si>
    <t>お支払い
予定日</t>
    <rPh sb="1" eb="3">
      <t>シハラ</t>
    </rPh>
    <rPh sb="5" eb="8">
      <t>ヨテイビ</t>
    </rPh>
    <phoneticPr fontId="3"/>
  </si>
  <si>
    <r>
      <t xml:space="preserve">◯◯時から◯時まで
</t>
    </r>
    <r>
      <rPr>
        <sz val="10"/>
        <color rgb="FFFF0000"/>
        <rFont val="ＭＳ Ｐゴシック"/>
        <family val="3"/>
        <charset val="128"/>
      </rPr>
      <t>※予約は30分単位です。</t>
    </r>
    <rPh sb="2" eb="3">
      <t xml:space="preserve">ジ </t>
    </rPh>
    <rPh sb="6" eb="7">
      <t xml:space="preserve">ジ </t>
    </rPh>
    <rPh sb="11" eb="13">
      <t xml:space="preserve">ヨヤク </t>
    </rPh>
    <rPh sb="16" eb="17">
      <t>プン</t>
    </rPh>
    <rPh sb="17" eb="19">
      <t xml:space="preserve">タンイ </t>
    </rPh>
    <phoneticPr fontId="3"/>
  </si>
  <si>
    <t>※利用前のお支払いをお願いしております。
本予約申込から【1週間以内】にお支払をお願い致します。</t>
    <rPh sb="1" eb="3">
      <t>リヨウ</t>
    </rPh>
    <rPh sb="3" eb="4">
      <t>マエ</t>
    </rPh>
    <rPh sb="6" eb="8">
      <t>シハラ</t>
    </rPh>
    <rPh sb="11" eb="12">
      <t>ネガ</t>
    </rPh>
    <rPh sb="21" eb="24">
      <t>ホンヨヤク</t>
    </rPh>
    <rPh sb="24" eb="25">
      <t>モウ</t>
    </rPh>
    <rPh sb="25" eb="26">
      <t>コ</t>
    </rPh>
    <rPh sb="30" eb="32">
      <t>シュウカン</t>
    </rPh>
    <rPh sb="32" eb="34">
      <t>イナイ</t>
    </rPh>
    <rPh sb="37" eb="39">
      <t>シハラ</t>
    </rPh>
    <rPh sb="41" eb="42">
      <t>ネガ</t>
    </rPh>
    <rPh sb="43" eb="44">
      <t>イタ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</si>
</sst>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4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rgb="FF333333"/>
      <name val="Arial"/>
      <family val="2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Arial"/>
      <family val="2"/>
    </font>
    <font>
      <b/>
      <sz val="11"/>
      <color theme="0"/>
      <name val="ＭＳ Ｐゴシック"/>
      <family val="2"/>
      <charset val="128"/>
      <scheme val="minor"/>
    </font>
    <font>
      <b/>
      <sz val="20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 (本文)"/>
      <charset val="128"/>
    </font>
    <font>
      <b/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theme="3"/>
      <name val="MS Mincho"/>
      <family val="1"/>
      <charset val="128"/>
    </font>
    <font>
      <b/>
      <sz val="14"/>
      <color theme="3"/>
      <name val="ＭＳ Ｐゴシック"/>
      <family val="3"/>
      <charset val="128"/>
      <scheme val="minor"/>
    </font>
    <font>
      <b/>
      <sz val="14"/>
      <color theme="3"/>
      <name val="ＭＳ Ｐゴシック"/>
      <family val="1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2"/>
      <charset val="128"/>
      <scheme val="minor"/>
    </font>
    <font>
      <b/>
      <sz val="12"/>
      <color rgb="FFFF0000"/>
      <name val="ＭＳ Ｐゴシック"/>
      <family val="2"/>
      <charset val="128"/>
    </font>
    <font>
      <sz val="8"/>
      <color rgb="FFFF0000"/>
      <name val="ＭＳ Ｐゴシック"/>
      <family val="2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9"/>
      <color rgb="FFFF0000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2" borderId="43" applyNumberFormat="0" applyAlignment="0" applyProtection="0">
      <alignment vertical="center"/>
    </xf>
  </cellStyleXfs>
  <cellXfs count="332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2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6" fillId="0" borderId="26" xfId="0" applyFont="1" applyBorder="1">
      <alignment vertical="center"/>
    </xf>
    <xf numFmtId="0" fontId="15" fillId="0" borderId="13" xfId="0" applyFont="1" applyBorder="1">
      <alignment vertical="center"/>
    </xf>
    <xf numFmtId="0" fontId="17" fillId="0" borderId="26" xfId="0" applyFont="1" applyBorder="1">
      <alignment vertical="center"/>
    </xf>
    <xf numFmtId="0" fontId="15" fillId="0" borderId="26" xfId="0" applyFont="1" applyBorder="1">
      <alignment vertical="center"/>
    </xf>
    <xf numFmtId="0" fontId="15" fillId="0" borderId="29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2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33" xfId="0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0" fillId="0" borderId="3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31" xfId="0" applyBorder="1">
      <alignment vertical="center"/>
    </xf>
    <xf numFmtId="0" fontId="0" fillId="0" borderId="14" xfId="0" applyBorder="1">
      <alignment vertical="center"/>
    </xf>
    <xf numFmtId="0" fontId="15" fillId="0" borderId="0" xfId="0" applyFont="1">
      <alignment vertical="center"/>
    </xf>
    <xf numFmtId="0" fontId="18" fillId="0" borderId="0" xfId="0" applyFont="1" applyAlignment="1">
      <alignment horizontal="left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/>
    </xf>
    <xf numFmtId="0" fontId="23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3" fontId="21" fillId="0" borderId="0" xfId="0" applyNumberFormat="1" applyFont="1" applyAlignment="1">
      <alignment horizontal="center" vertical="center"/>
    </xf>
    <xf numFmtId="0" fontId="0" fillId="0" borderId="26" xfId="0" applyBorder="1">
      <alignment vertical="center"/>
    </xf>
    <xf numFmtId="0" fontId="7" fillId="0" borderId="13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6" fontId="0" fillId="0" borderId="30" xfId="1" applyFont="1" applyBorder="1" applyAlignment="1">
      <alignment horizontal="center" vertical="center" shrinkToFit="1"/>
    </xf>
    <xf numFmtId="6" fontId="0" fillId="0" borderId="16" xfId="1" applyFont="1" applyBorder="1" applyAlignment="1">
      <alignment horizontal="center" vertical="center" shrinkToFit="1"/>
    </xf>
    <xf numFmtId="6" fontId="0" fillId="0" borderId="18" xfId="1" applyFont="1" applyBorder="1" applyAlignment="1">
      <alignment horizontal="center" vertical="center" shrinkToFit="1"/>
    </xf>
    <xf numFmtId="0" fontId="0" fillId="0" borderId="44" xfId="0" applyBorder="1">
      <alignment vertical="center"/>
    </xf>
    <xf numFmtId="0" fontId="0" fillId="0" borderId="46" xfId="0" applyBorder="1">
      <alignment vertical="center"/>
    </xf>
    <xf numFmtId="0" fontId="33" fillId="0" borderId="16" xfId="0" applyFont="1" applyBorder="1">
      <alignment vertical="center"/>
    </xf>
    <xf numFmtId="0" fontId="33" fillId="0" borderId="16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0" fillId="0" borderId="41" xfId="0" applyBorder="1">
      <alignment vertical="center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67" xfId="0" applyBorder="1">
      <alignment vertical="center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3" fillId="0" borderId="72" xfId="0" applyFont="1" applyBorder="1">
      <alignment vertical="center"/>
    </xf>
    <xf numFmtId="0" fontId="13" fillId="0" borderId="62" xfId="0" applyFont="1" applyBorder="1">
      <alignment vertical="center"/>
    </xf>
    <xf numFmtId="0" fontId="13" fillId="0" borderId="71" xfId="0" applyFont="1" applyBorder="1">
      <alignment vertical="center"/>
    </xf>
    <xf numFmtId="0" fontId="43" fillId="0" borderId="62" xfId="0" applyFont="1" applyBorder="1">
      <alignment vertical="center"/>
    </xf>
    <xf numFmtId="0" fontId="13" fillId="0" borderId="70" xfId="0" applyFont="1" applyBorder="1">
      <alignment vertical="center"/>
    </xf>
    <xf numFmtId="0" fontId="0" fillId="0" borderId="75" xfId="0" applyBorder="1">
      <alignment vertical="center"/>
    </xf>
    <xf numFmtId="5" fontId="0" fillId="0" borderId="0" xfId="0" applyNumberFormat="1" applyAlignment="1">
      <alignment horizontal="right" vertical="center"/>
    </xf>
    <xf numFmtId="6" fontId="0" fillId="0" borderId="0" xfId="1" applyFont="1" applyBorder="1">
      <alignment vertical="center"/>
    </xf>
    <xf numFmtId="0" fontId="14" fillId="0" borderId="1" xfId="0" applyFont="1" applyBorder="1">
      <alignment vertical="center"/>
    </xf>
    <xf numFmtId="6" fontId="6" fillId="0" borderId="30" xfId="1" applyBorder="1" applyAlignment="1">
      <alignment horizontal="center" vertical="center"/>
    </xf>
    <xf numFmtId="6" fontId="6" fillId="0" borderId="16" xfId="1" applyBorder="1" applyAlignment="1">
      <alignment horizontal="center" vertical="center"/>
    </xf>
    <xf numFmtId="6" fontId="6" fillId="0" borderId="17" xfId="1" applyBorder="1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6" fontId="0" fillId="0" borderId="66" xfId="1" applyFont="1" applyBorder="1" applyAlignment="1">
      <alignment horizontal="center" vertical="center" shrinkToFit="1"/>
    </xf>
    <xf numFmtId="6" fontId="0" fillId="0" borderId="67" xfId="1" applyFont="1" applyBorder="1" applyAlignment="1">
      <alignment horizontal="center" vertical="center" shrinkToFit="1"/>
    </xf>
    <xf numFmtId="6" fontId="0" fillId="0" borderId="69" xfId="1" applyFont="1" applyBorder="1" applyAlignment="1">
      <alignment horizontal="center" vertical="center" shrinkToFit="1"/>
    </xf>
    <xf numFmtId="6" fontId="0" fillId="0" borderId="44" xfId="1" applyFont="1" applyBorder="1" applyAlignment="1">
      <alignment horizontal="center" vertical="center" shrinkToFit="1"/>
    </xf>
    <xf numFmtId="6" fontId="0" fillId="0" borderId="45" xfId="1" applyFont="1" applyBorder="1" applyAlignment="1">
      <alignment horizontal="center" vertical="center" shrinkToFit="1"/>
    </xf>
    <xf numFmtId="6" fontId="0" fillId="0" borderId="47" xfId="1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right" vertical="center"/>
    </xf>
    <xf numFmtId="0" fontId="9" fillId="0" borderId="45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6" fontId="0" fillId="0" borderId="30" xfId="1" applyFont="1" applyBorder="1" applyAlignment="1">
      <alignment horizontal="center" vertical="center" shrinkToFit="1"/>
    </xf>
    <xf numFmtId="6" fontId="0" fillId="0" borderId="16" xfId="1" applyFont="1" applyBorder="1" applyAlignment="1">
      <alignment horizontal="center" vertical="center" shrinkToFit="1"/>
    </xf>
    <xf numFmtId="6" fontId="0" fillId="0" borderId="18" xfId="1" applyFont="1" applyBorder="1" applyAlignment="1">
      <alignment horizontal="center" vertical="center" shrinkToFit="1"/>
    </xf>
    <xf numFmtId="6" fontId="33" fillId="0" borderId="64" xfId="0" applyNumberFormat="1" applyFont="1" applyBorder="1" applyAlignment="1">
      <alignment horizontal="center" vertical="center" shrinkToFit="1"/>
    </xf>
    <xf numFmtId="6" fontId="33" fillId="0" borderId="16" xfId="0" applyNumberFormat="1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13" fillId="0" borderId="52" xfId="0" applyFont="1" applyBorder="1">
      <alignment vertical="center"/>
    </xf>
    <xf numFmtId="0" fontId="24" fillId="0" borderId="52" xfId="0" applyFont="1" applyBorder="1">
      <alignment vertical="center"/>
    </xf>
    <xf numFmtId="0" fontId="0" fillId="0" borderId="7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6" fontId="6" fillId="0" borderId="30" xfId="1" applyBorder="1" applyAlignment="1">
      <alignment horizontal="right" vertical="center"/>
    </xf>
    <xf numFmtId="6" fontId="6" fillId="0" borderId="16" xfId="1" applyBorder="1" applyAlignment="1">
      <alignment horizontal="right" vertical="center"/>
    </xf>
    <xf numFmtId="6" fontId="6" fillId="0" borderId="17" xfId="1" applyBorder="1" applyAlignment="1">
      <alignment horizontal="right" vertical="center"/>
    </xf>
    <xf numFmtId="0" fontId="8" fillId="0" borderId="30" xfId="0" applyFont="1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6" fontId="6" fillId="0" borderId="44" xfId="1" applyBorder="1" applyAlignment="1">
      <alignment horizontal="center" vertical="center"/>
    </xf>
    <xf numFmtId="6" fontId="6" fillId="0" borderId="45" xfId="1" applyBorder="1" applyAlignment="1">
      <alignment horizontal="center" vertical="center"/>
    </xf>
    <xf numFmtId="6" fontId="6" fillId="0" borderId="46" xfId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6" fontId="9" fillId="0" borderId="30" xfId="1" applyFont="1" applyBorder="1" applyAlignment="1">
      <alignment horizontal="left" vertical="center" wrapText="1"/>
    </xf>
    <xf numFmtId="6" fontId="9" fillId="0" borderId="16" xfId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3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66" xfId="0" applyFont="1" applyBorder="1" applyAlignment="1">
      <alignment horizontal="right" vertical="center"/>
    </xf>
    <xf numFmtId="0" fontId="9" fillId="0" borderId="67" xfId="0" applyFont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6" fontId="6" fillId="0" borderId="41" xfId="1" applyBorder="1" applyAlignment="1">
      <alignment horizontal="center" vertical="center"/>
    </xf>
    <xf numFmtId="6" fontId="6" fillId="0" borderId="39" xfId="1" applyBorder="1" applyAlignment="1">
      <alignment horizontal="center" vertical="center"/>
    </xf>
    <xf numFmtId="6" fontId="6" fillId="0" borderId="40" xfId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6" fontId="0" fillId="0" borderId="41" xfId="1" applyFont="1" applyBorder="1" applyAlignment="1">
      <alignment horizontal="center" vertical="center" shrinkToFit="1"/>
    </xf>
    <xf numFmtId="6" fontId="0" fillId="0" borderId="39" xfId="1" applyFont="1" applyBorder="1" applyAlignment="1">
      <alignment horizontal="center" vertical="center" shrinkToFit="1"/>
    </xf>
    <xf numFmtId="6" fontId="0" fillId="0" borderId="65" xfId="1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49" fontId="0" fillId="0" borderId="59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59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60" xfId="0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9" fillId="0" borderId="41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6" fontId="6" fillId="0" borderId="33" xfId="1" applyBorder="1" applyAlignment="1">
      <alignment horizontal="right" vertical="center"/>
    </xf>
    <xf numFmtId="6" fontId="6" fillId="0" borderId="1" xfId="1" applyBorder="1" applyAlignment="1">
      <alignment horizontal="right" vertical="center"/>
    </xf>
    <xf numFmtId="6" fontId="6" fillId="0" borderId="19" xfId="1" applyBorder="1" applyAlignment="1">
      <alignment horizontal="right" vertical="center"/>
    </xf>
    <xf numFmtId="0" fontId="8" fillId="0" borderId="86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0" fillId="0" borderId="76" xfId="0" applyBorder="1" applyAlignment="1">
      <alignment horizontal="center" vertical="center" wrapText="1"/>
    </xf>
    <xf numFmtId="0" fontId="13" fillId="0" borderId="83" xfId="0" applyFont="1" applyBorder="1">
      <alignment vertical="center"/>
    </xf>
    <xf numFmtId="0" fontId="24" fillId="0" borderId="83" xfId="0" applyFont="1" applyBorder="1">
      <alignment vertical="center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13" fillId="0" borderId="3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38" xfId="0" applyFont="1" applyBorder="1">
      <alignment vertic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0" fillId="3" borderId="50" xfId="3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61" xfId="0" applyBorder="1">
      <alignment vertical="center"/>
    </xf>
    <xf numFmtId="0" fontId="0" fillId="0" borderId="5" xfId="0" applyBorder="1">
      <alignment vertical="center"/>
    </xf>
    <xf numFmtId="0" fontId="0" fillId="0" borderId="58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7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6" fontId="6" fillId="0" borderId="31" xfId="1" applyBorder="1" applyAlignment="1">
      <alignment horizontal="right" vertical="center"/>
    </xf>
    <xf numFmtId="6" fontId="6" fillId="0" borderId="14" xfId="1" applyBorder="1" applyAlignment="1">
      <alignment horizontal="right" vertical="center"/>
    </xf>
    <xf numFmtId="6" fontId="6" fillId="0" borderId="15" xfId="1" applyBorder="1" applyAlignment="1">
      <alignment horizontal="right" vertical="center"/>
    </xf>
    <xf numFmtId="0" fontId="0" fillId="0" borderId="20" xfId="0" applyBorder="1">
      <alignment vertical="center"/>
    </xf>
    <xf numFmtId="0" fontId="13" fillId="0" borderId="76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6" fontId="6" fillId="0" borderId="24" xfId="1" applyBorder="1" applyAlignment="1">
      <alignment horizontal="center" vertical="center"/>
    </xf>
    <xf numFmtId="6" fontId="6" fillId="0" borderId="22" xfId="1" applyBorder="1" applyAlignment="1">
      <alignment horizontal="center" vertical="center"/>
    </xf>
    <xf numFmtId="6" fontId="6" fillId="0" borderId="23" xfId="1" applyBorder="1" applyAlignment="1">
      <alignment horizontal="center" vertical="center"/>
    </xf>
    <xf numFmtId="6" fontId="6" fillId="0" borderId="27" xfId="1" applyBorder="1" applyAlignment="1">
      <alignment horizontal="center" vertical="center"/>
    </xf>
    <xf numFmtId="6" fontId="6" fillId="0" borderId="0" xfId="1" applyBorder="1" applyAlignment="1">
      <alignment horizontal="center" vertical="center"/>
    </xf>
    <xf numFmtId="6" fontId="6" fillId="0" borderId="7" xfId="1" applyBorder="1" applyAlignment="1">
      <alignment horizontal="center" vertical="center"/>
    </xf>
    <xf numFmtId="6" fontId="6" fillId="0" borderId="33" xfId="1" applyBorder="1" applyAlignment="1">
      <alignment horizontal="center" vertical="center"/>
    </xf>
    <xf numFmtId="6" fontId="6" fillId="0" borderId="1" xfId="1" applyBorder="1" applyAlignment="1">
      <alignment horizontal="center" vertical="center"/>
    </xf>
    <xf numFmtId="6" fontId="6" fillId="0" borderId="19" xfId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8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6" fontId="33" fillId="0" borderId="18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">
    <cellStyle name="チェック セル" xfId="3" builtinId="23"/>
    <cellStyle name="通貨" xfId="1" builtinId="7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102721</xdr:colOff>
      <xdr:row>3</xdr:row>
      <xdr:rowOff>289483</xdr:rowOff>
    </xdr:from>
    <xdr:to>
      <xdr:col>5</xdr:col>
      <xdr:colOff>186765</xdr:colOff>
      <xdr:row>4</xdr:row>
      <xdr:rowOff>140074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F6771C61-01E2-454A-B0E9-D98CA76C2540}"/>
            </a:ext>
          </a:extLst>
        </xdr:cNvPr>
        <xdr:cNvSpPr/>
      </xdr:nvSpPr>
      <xdr:spPr>
        <a:xfrm>
          <a:off x="289486" y="1391395"/>
          <a:ext cx="831103" cy="242797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214780</xdr:colOff>
      <xdr:row>2</xdr:row>
      <xdr:rowOff>401544</xdr:rowOff>
    </xdr:from>
    <xdr:to>
      <xdr:col>11</xdr:col>
      <xdr:colOff>112059</xdr:colOff>
      <xdr:row>3</xdr:row>
      <xdr:rowOff>130736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44944E06-ECB8-5B4E-8918-EEDA03E9F353}"/>
            </a:ext>
          </a:extLst>
        </xdr:cNvPr>
        <xdr:cNvSpPr/>
      </xdr:nvSpPr>
      <xdr:spPr>
        <a:xfrm>
          <a:off x="1652868" y="1045882"/>
          <a:ext cx="905809" cy="186766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2"/>
  <sheetViews>
    <sheetView showZeros="0" tabSelected="1" view="pageBreakPreview" topLeftCell="A21" zoomScale="70" zoomScaleNormal="70" zoomScaleSheetLayoutView="70" workbookViewId="0">
      <selection activeCell="F40" sqref="F40"/>
    </sheetView>
  </sheetViews>
  <sheetFormatPr defaultColWidth="3" defaultRowHeight="16.5" customHeight="1"/>
  <cols>
    <col min="1" max="5" width="2.44140625" customWidth="1"/>
    <col min="6" max="7" width="3.33203125" customWidth="1"/>
    <col min="8" max="8" width="2.88671875" customWidth="1"/>
    <col min="9" max="9" width="3.88671875" customWidth="1"/>
    <col min="10" max="14" width="3.33203125" customWidth="1"/>
    <col min="15" max="15" width="4.77734375" customWidth="1"/>
    <col min="16" max="17" width="3.109375" customWidth="1"/>
    <col min="18" max="18" width="1.88671875" customWidth="1"/>
    <col min="19" max="27" width="3.33203125" customWidth="1"/>
    <col min="28" max="30" width="4.6640625" customWidth="1"/>
    <col min="31" max="31" width="3.33203125" customWidth="1"/>
  </cols>
  <sheetData>
    <row r="1" spans="1:31" ht="36.75" customHeight="1" thickBot="1">
      <c r="A1" s="248" t="s">
        <v>87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50"/>
    </row>
    <row r="2" spans="1:31" ht="15.75" customHeight="1" thickTop="1">
      <c r="A2" s="41"/>
      <c r="B2" s="260" t="s">
        <v>88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T2" s="43"/>
      <c r="U2" s="44" t="s">
        <v>20</v>
      </c>
      <c r="V2" s="259"/>
      <c r="W2" s="259"/>
      <c r="X2" s="259"/>
      <c r="Y2" s="45" t="s">
        <v>19</v>
      </c>
      <c r="Z2" s="259"/>
      <c r="AA2" s="259"/>
      <c r="AB2" s="45" t="s">
        <v>18</v>
      </c>
      <c r="AC2" s="259"/>
      <c r="AD2" s="259"/>
      <c r="AE2" s="46" t="s">
        <v>17</v>
      </c>
    </row>
    <row r="3" spans="1:31" ht="29.4" customHeight="1">
      <c r="A3" s="4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3" t="s">
        <v>67</v>
      </c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5"/>
    </row>
    <row r="4" spans="1:31" ht="25.2" customHeight="1" thickBot="1">
      <c r="A4" s="41"/>
      <c r="B4" s="262" t="s">
        <v>68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42"/>
    </row>
    <row r="5" spans="1:31" ht="20.100000000000001" customHeight="1">
      <c r="A5" s="136" t="s">
        <v>36</v>
      </c>
      <c r="B5" s="137"/>
      <c r="C5" s="137"/>
      <c r="D5" s="137"/>
      <c r="E5" s="138"/>
      <c r="F5" s="266" t="s">
        <v>42</v>
      </c>
      <c r="G5" s="267"/>
      <c r="H5" s="267"/>
      <c r="I5" s="267"/>
      <c r="J5" s="267"/>
      <c r="K5" s="267"/>
      <c r="L5" s="268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70"/>
    </row>
    <row r="6" spans="1:31" ht="13.2">
      <c r="A6" s="139"/>
      <c r="B6" s="140"/>
      <c r="C6" s="140"/>
      <c r="D6" s="140"/>
      <c r="E6" s="141"/>
      <c r="F6" s="177" t="s">
        <v>0</v>
      </c>
      <c r="G6" s="177"/>
      <c r="H6" s="251"/>
      <c r="I6" s="4" t="s">
        <v>1</v>
      </c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2"/>
    </row>
    <row r="7" spans="1:31" ht="20.100000000000001" customHeight="1">
      <c r="A7" s="139"/>
      <c r="B7" s="140"/>
      <c r="C7" s="140"/>
      <c r="D7" s="140"/>
      <c r="E7" s="141"/>
      <c r="F7" s="113"/>
      <c r="G7" s="113"/>
      <c r="H7" s="252"/>
      <c r="I7" s="275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7"/>
    </row>
    <row r="8" spans="1:31" ht="20.100000000000001" customHeight="1">
      <c r="A8" s="139"/>
      <c r="B8" s="140"/>
      <c r="C8" s="140"/>
      <c r="D8" s="140"/>
      <c r="E8" s="141"/>
      <c r="F8" s="120" t="s">
        <v>2</v>
      </c>
      <c r="G8" s="120"/>
      <c r="H8" s="253"/>
      <c r="I8" s="214"/>
      <c r="J8" s="215"/>
      <c r="K8" s="215"/>
      <c r="L8" s="215"/>
      <c r="M8" s="215"/>
      <c r="N8" s="215"/>
      <c r="O8" s="215"/>
      <c r="P8" s="215"/>
      <c r="Q8" s="216"/>
      <c r="R8" s="119" t="s">
        <v>3</v>
      </c>
      <c r="S8" s="120"/>
      <c r="T8" s="253"/>
      <c r="U8" s="217"/>
      <c r="V8" s="218"/>
      <c r="W8" s="218"/>
      <c r="X8" s="218"/>
      <c r="Y8" s="218"/>
      <c r="Z8" s="218"/>
      <c r="AA8" s="218"/>
      <c r="AB8" s="218"/>
      <c r="AC8" s="218"/>
      <c r="AD8" s="218"/>
      <c r="AE8" s="219"/>
    </row>
    <row r="9" spans="1:31" ht="9.75" customHeight="1">
      <c r="A9" s="139"/>
      <c r="B9" s="140"/>
      <c r="C9" s="140"/>
      <c r="D9" s="140"/>
      <c r="E9" s="141"/>
      <c r="F9" s="255" t="s">
        <v>5</v>
      </c>
      <c r="G9" s="256"/>
      <c r="H9" s="257"/>
      <c r="I9" s="273"/>
      <c r="J9" s="271"/>
      <c r="K9" s="271"/>
      <c r="L9" s="271"/>
      <c r="M9" s="271"/>
      <c r="N9" s="271"/>
      <c r="O9" s="271"/>
      <c r="P9" s="271"/>
      <c r="Q9" s="274"/>
      <c r="R9" s="174" t="s">
        <v>6</v>
      </c>
      <c r="S9" s="177"/>
      <c r="T9" s="251"/>
      <c r="U9" s="273"/>
      <c r="V9" s="271"/>
      <c r="W9" s="271"/>
      <c r="X9" s="271"/>
      <c r="Y9" s="271"/>
      <c r="Z9" s="271"/>
      <c r="AA9" s="271"/>
      <c r="AB9" s="271"/>
      <c r="AC9" s="271"/>
      <c r="AD9" s="271"/>
      <c r="AE9" s="272"/>
    </row>
    <row r="10" spans="1:31" ht="20.100000000000001" customHeight="1" thickBot="1">
      <c r="A10" s="258"/>
      <c r="B10" s="158"/>
      <c r="C10" s="158"/>
      <c r="D10" s="158"/>
      <c r="E10" s="159"/>
      <c r="F10" s="157" t="s">
        <v>4</v>
      </c>
      <c r="G10" s="158"/>
      <c r="H10" s="254"/>
      <c r="I10" s="220"/>
      <c r="J10" s="221"/>
      <c r="K10" s="221"/>
      <c r="L10" s="221"/>
      <c r="M10" s="221"/>
      <c r="N10" s="221"/>
      <c r="O10" s="221"/>
      <c r="P10" s="221"/>
      <c r="Q10" s="222"/>
      <c r="R10" s="157"/>
      <c r="S10" s="158"/>
      <c r="T10" s="254"/>
      <c r="U10" s="220"/>
      <c r="V10" s="221"/>
      <c r="W10" s="221"/>
      <c r="X10" s="221"/>
      <c r="Y10" s="221"/>
      <c r="Z10" s="221"/>
      <c r="AA10" s="221"/>
      <c r="AB10" s="221"/>
      <c r="AC10" s="221"/>
      <c r="AD10" s="221"/>
      <c r="AE10" s="285"/>
    </row>
    <row r="11" spans="1:31" ht="19.2" customHeight="1" thickBot="1">
      <c r="A11" s="82" t="s">
        <v>56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47"/>
    </row>
    <row r="12" spans="1:31" ht="30" customHeight="1">
      <c r="A12" s="243" t="s">
        <v>39</v>
      </c>
      <c r="B12" s="244"/>
      <c r="C12" s="244"/>
      <c r="D12" s="244"/>
      <c r="E12" s="244"/>
      <c r="F12" s="241" t="s">
        <v>54</v>
      </c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142" t="s">
        <v>40</v>
      </c>
      <c r="S12" s="143"/>
      <c r="T12" s="143"/>
      <c r="U12" s="144"/>
      <c r="V12" s="142" t="s">
        <v>53</v>
      </c>
      <c r="W12" s="143"/>
      <c r="X12" s="143"/>
      <c r="Y12" s="143"/>
      <c r="Z12" s="143"/>
      <c r="AA12" s="143"/>
      <c r="AB12" s="143"/>
      <c r="AC12" s="143"/>
      <c r="AD12" s="143"/>
      <c r="AE12" s="156"/>
    </row>
    <row r="13" spans="1:31" ht="30" customHeight="1">
      <c r="A13" s="108" t="s">
        <v>38</v>
      </c>
      <c r="B13" s="109"/>
      <c r="C13" s="109"/>
      <c r="D13" s="109"/>
      <c r="E13" s="109"/>
      <c r="F13" s="116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8"/>
      <c r="R13" s="119" t="s">
        <v>41</v>
      </c>
      <c r="S13" s="120"/>
      <c r="T13" s="120"/>
      <c r="U13" s="121"/>
      <c r="V13" s="119"/>
      <c r="W13" s="120"/>
      <c r="X13" s="120"/>
      <c r="Y13" s="120"/>
      <c r="Z13" s="120"/>
      <c r="AA13" s="120"/>
      <c r="AB13" s="120"/>
      <c r="AC13" s="120"/>
      <c r="AD13" s="120"/>
      <c r="AE13" s="122"/>
    </row>
    <row r="14" spans="1:31" ht="45" customHeight="1">
      <c r="A14" s="172" t="s">
        <v>37</v>
      </c>
      <c r="B14" s="173"/>
      <c r="C14" s="173"/>
      <c r="D14" s="173"/>
      <c r="E14" s="173"/>
      <c r="F14" s="174" t="s">
        <v>69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6"/>
      <c r="R14" s="174" t="s">
        <v>64</v>
      </c>
      <c r="S14" s="177"/>
      <c r="T14" s="177"/>
      <c r="U14" s="178"/>
      <c r="V14" s="179" t="s">
        <v>96</v>
      </c>
      <c r="W14" s="180"/>
      <c r="X14" s="180"/>
      <c r="Y14" s="180"/>
      <c r="Z14" s="180"/>
      <c r="AA14" s="180"/>
      <c r="AB14" s="180"/>
      <c r="AC14" s="180"/>
      <c r="AD14" s="180"/>
      <c r="AE14" s="181"/>
    </row>
    <row r="15" spans="1:31" ht="30" customHeight="1" thickBot="1">
      <c r="A15" s="301" t="s">
        <v>95</v>
      </c>
      <c r="B15" s="302"/>
      <c r="C15" s="302"/>
      <c r="D15" s="302"/>
      <c r="E15" s="303"/>
      <c r="F15" s="304" t="s">
        <v>94</v>
      </c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6"/>
      <c r="R15" s="307" t="s">
        <v>97</v>
      </c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9"/>
    </row>
    <row r="16" spans="1:31" ht="30" customHeight="1">
      <c r="A16" s="108" t="s">
        <v>39</v>
      </c>
      <c r="B16" s="109"/>
      <c r="C16" s="109"/>
      <c r="D16" s="109"/>
      <c r="E16" s="109"/>
      <c r="F16" s="110" t="s">
        <v>54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 t="s">
        <v>40</v>
      </c>
      <c r="S16" s="113"/>
      <c r="T16" s="113"/>
      <c r="U16" s="114"/>
      <c r="V16" s="112" t="s">
        <v>53</v>
      </c>
      <c r="W16" s="113"/>
      <c r="X16" s="113"/>
      <c r="Y16" s="113"/>
      <c r="Z16" s="113"/>
      <c r="AA16" s="113"/>
      <c r="AB16" s="113"/>
      <c r="AC16" s="113"/>
      <c r="AD16" s="113"/>
      <c r="AE16" s="115"/>
    </row>
    <row r="17" spans="1:31" ht="30" customHeight="1">
      <c r="A17" s="108" t="s">
        <v>38</v>
      </c>
      <c r="B17" s="109"/>
      <c r="C17" s="109"/>
      <c r="D17" s="109"/>
      <c r="E17" s="109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119" t="s">
        <v>41</v>
      </c>
      <c r="S17" s="120"/>
      <c r="T17" s="120"/>
      <c r="U17" s="121"/>
      <c r="V17" s="119"/>
      <c r="W17" s="120"/>
      <c r="X17" s="120"/>
      <c r="Y17" s="120"/>
      <c r="Z17" s="120"/>
      <c r="AA17" s="120"/>
      <c r="AB17" s="120"/>
      <c r="AC17" s="120"/>
      <c r="AD17" s="120"/>
      <c r="AE17" s="122"/>
    </row>
    <row r="18" spans="1:31" ht="45" customHeight="1">
      <c r="A18" s="235" t="s">
        <v>37</v>
      </c>
      <c r="B18" s="236"/>
      <c r="C18" s="236"/>
      <c r="D18" s="236"/>
      <c r="E18" s="236"/>
      <c r="F18" s="240" t="s">
        <v>69</v>
      </c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 t="s">
        <v>64</v>
      </c>
      <c r="S18" s="278"/>
      <c r="T18" s="278"/>
      <c r="U18" s="278"/>
      <c r="V18" s="286" t="s">
        <v>96</v>
      </c>
      <c r="W18" s="287"/>
      <c r="X18" s="287"/>
      <c r="Y18" s="287"/>
      <c r="Z18" s="287"/>
      <c r="AA18" s="287"/>
      <c r="AB18" s="287"/>
      <c r="AC18" s="287"/>
      <c r="AD18" s="287"/>
      <c r="AE18" s="288"/>
    </row>
    <row r="19" spans="1:31" ht="30" customHeight="1" thickBot="1">
      <c r="A19" s="310" t="s">
        <v>95</v>
      </c>
      <c r="B19" s="311"/>
      <c r="C19" s="311"/>
      <c r="D19" s="311"/>
      <c r="E19" s="312"/>
      <c r="F19" s="313" t="s">
        <v>94</v>
      </c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5"/>
      <c r="R19" s="307" t="s">
        <v>97</v>
      </c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9"/>
    </row>
    <row r="20" spans="1:31" ht="30" customHeight="1">
      <c r="A20" s="319" t="s">
        <v>39</v>
      </c>
      <c r="B20" s="267"/>
      <c r="C20" s="267"/>
      <c r="D20" s="267"/>
      <c r="E20" s="320"/>
      <c r="F20" s="245" t="s">
        <v>54</v>
      </c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7"/>
      <c r="R20" s="142" t="s">
        <v>40</v>
      </c>
      <c r="S20" s="143"/>
      <c r="T20" s="143"/>
      <c r="U20" s="144"/>
      <c r="V20" s="142" t="s">
        <v>53</v>
      </c>
      <c r="W20" s="143"/>
      <c r="X20" s="143"/>
      <c r="Y20" s="143"/>
      <c r="Z20" s="143"/>
      <c r="AA20" s="143"/>
      <c r="AB20" s="143"/>
      <c r="AC20" s="143"/>
      <c r="AD20" s="143"/>
      <c r="AE20" s="156"/>
    </row>
    <row r="21" spans="1:31" ht="30" customHeight="1">
      <c r="A21" s="108" t="s">
        <v>38</v>
      </c>
      <c r="B21" s="109"/>
      <c r="C21" s="109"/>
      <c r="D21" s="109"/>
      <c r="E21" s="109"/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119" t="s">
        <v>41</v>
      </c>
      <c r="S21" s="120"/>
      <c r="T21" s="120"/>
      <c r="U21" s="121"/>
      <c r="V21" s="119"/>
      <c r="W21" s="120"/>
      <c r="X21" s="120"/>
      <c r="Y21" s="120"/>
      <c r="Z21" s="120"/>
      <c r="AA21" s="120"/>
      <c r="AB21" s="120"/>
      <c r="AC21" s="120"/>
      <c r="AD21" s="120"/>
      <c r="AE21" s="122"/>
    </row>
    <row r="22" spans="1:31" ht="45" customHeight="1">
      <c r="A22" s="235" t="s">
        <v>37</v>
      </c>
      <c r="B22" s="236"/>
      <c r="C22" s="236"/>
      <c r="D22" s="236"/>
      <c r="E22" s="236"/>
      <c r="F22" s="240" t="s">
        <v>69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 t="s">
        <v>64</v>
      </c>
      <c r="S22" s="278"/>
      <c r="T22" s="278"/>
      <c r="U22" s="278"/>
      <c r="V22" s="286" t="s">
        <v>96</v>
      </c>
      <c r="W22" s="287"/>
      <c r="X22" s="287"/>
      <c r="Y22" s="287"/>
      <c r="Z22" s="287"/>
      <c r="AA22" s="287"/>
      <c r="AB22" s="287"/>
      <c r="AC22" s="287"/>
      <c r="AD22" s="287"/>
      <c r="AE22" s="288"/>
    </row>
    <row r="23" spans="1:31" ht="30" customHeight="1" thickBot="1">
      <c r="A23" s="316" t="s">
        <v>95</v>
      </c>
      <c r="B23" s="317"/>
      <c r="C23" s="317"/>
      <c r="D23" s="317"/>
      <c r="E23" s="317"/>
      <c r="F23" s="318" t="s">
        <v>94</v>
      </c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07" t="s">
        <v>97</v>
      </c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9"/>
    </row>
    <row r="24" spans="1:31" ht="12.75" customHeight="1">
      <c r="A24" s="51"/>
      <c r="B24" s="13"/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  <c r="N24" s="12"/>
      <c r="O24" s="80"/>
      <c r="P24" s="80"/>
      <c r="Q24" s="80"/>
      <c r="R24" s="80"/>
      <c r="S24" s="80"/>
      <c r="T24" s="7"/>
      <c r="U24" s="7"/>
      <c r="V24" s="7"/>
      <c r="W24" s="7"/>
      <c r="X24" s="81"/>
      <c r="Y24" s="81"/>
      <c r="Z24" s="81"/>
      <c r="AA24" s="81"/>
      <c r="AB24" s="81"/>
      <c r="AC24" s="81"/>
      <c r="AD24" s="81"/>
      <c r="AE24" s="5"/>
    </row>
    <row r="25" spans="1:31" ht="12.75" customHeight="1">
      <c r="A25" s="51"/>
      <c r="B25" s="13"/>
      <c r="C25" s="13"/>
      <c r="D25" s="13"/>
      <c r="E25" s="13"/>
      <c r="F25" s="123" t="s">
        <v>55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E25" s="5"/>
    </row>
    <row r="26" spans="1:31" ht="12.75" customHeight="1">
      <c r="A26" s="51"/>
      <c r="B26" s="13"/>
      <c r="C26" s="13"/>
      <c r="D26" s="13"/>
      <c r="E26" s="13"/>
      <c r="F26" s="123" t="s">
        <v>52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E26" s="5"/>
    </row>
    <row r="27" spans="1:31" ht="7.5" customHeight="1" thickBot="1">
      <c r="A27" s="51"/>
      <c r="B27" s="13"/>
      <c r="C27" s="13"/>
      <c r="D27" s="13"/>
      <c r="E27" s="13"/>
      <c r="F27" s="4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E27" s="5"/>
    </row>
    <row r="28" spans="1:31" ht="12.75" customHeight="1">
      <c r="A28" s="51"/>
      <c r="B28" s="13"/>
      <c r="C28" s="13"/>
      <c r="D28" s="13"/>
      <c r="E28" s="13"/>
      <c r="F28" s="125"/>
      <c r="G28" s="126"/>
      <c r="H28" s="129" t="s">
        <v>50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E28" s="5"/>
    </row>
    <row r="29" spans="1:31" ht="12.75" customHeight="1" thickBot="1">
      <c r="A29" s="51"/>
      <c r="B29" s="13"/>
      <c r="C29" s="13"/>
      <c r="D29" s="13"/>
      <c r="E29" s="13"/>
      <c r="F29" s="127"/>
      <c r="G29" s="128"/>
      <c r="H29" s="129" t="s">
        <v>51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E29" s="5"/>
    </row>
    <row r="30" spans="1:31" ht="12.75" customHeight="1" thickBot="1">
      <c r="A30" s="52"/>
      <c r="B30" s="53"/>
      <c r="C30" s="53"/>
      <c r="D30" s="53"/>
      <c r="E30" s="53"/>
      <c r="F30" s="53"/>
      <c r="G30" s="54"/>
      <c r="H30" s="55"/>
      <c r="I30" s="55"/>
      <c r="J30" s="56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6"/>
    </row>
    <row r="31" spans="1:31" ht="12.75" customHeight="1">
      <c r="A31" s="13"/>
      <c r="B31" s="13"/>
      <c r="C31" s="13"/>
      <c r="D31" s="13"/>
      <c r="E31" s="13"/>
      <c r="F31" s="13"/>
      <c r="G31" s="12"/>
      <c r="H31" s="50"/>
      <c r="I31" s="50"/>
      <c r="J31" s="48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1" ht="24.75" customHeight="1">
      <c r="A32" s="38" t="s">
        <v>21</v>
      </c>
      <c r="AE32" s="3"/>
    </row>
    <row r="33" spans="1:31" ht="22.5" customHeight="1" thickBot="1">
      <c r="A33" s="38"/>
      <c r="B33" t="s">
        <v>62</v>
      </c>
      <c r="AE33" s="3"/>
    </row>
    <row r="34" spans="1:31" ht="22.5" customHeight="1">
      <c r="A34" s="136" t="s">
        <v>33</v>
      </c>
      <c r="B34" s="137"/>
      <c r="C34" s="137"/>
      <c r="D34" s="137"/>
      <c r="E34" s="138"/>
      <c r="F34" s="142" t="s">
        <v>7</v>
      </c>
      <c r="G34" s="143"/>
      <c r="H34" s="143"/>
      <c r="I34" s="143"/>
      <c r="J34" s="143"/>
      <c r="K34" s="143"/>
      <c r="L34" s="143"/>
      <c r="M34" s="143"/>
      <c r="N34" s="143"/>
      <c r="O34" s="144"/>
      <c r="P34" s="142" t="s">
        <v>14</v>
      </c>
      <c r="Q34" s="143"/>
      <c r="R34" s="144"/>
      <c r="S34" s="142" t="s">
        <v>11</v>
      </c>
      <c r="T34" s="143"/>
      <c r="U34" s="144"/>
      <c r="V34" s="142" t="s">
        <v>16</v>
      </c>
      <c r="W34" s="143"/>
      <c r="X34" s="144"/>
      <c r="Y34" s="143" t="s">
        <v>22</v>
      </c>
      <c r="Z34" s="143"/>
      <c r="AA34" s="143"/>
      <c r="AB34" s="143"/>
      <c r="AC34" s="143"/>
      <c r="AD34" s="143"/>
      <c r="AE34" s="156"/>
    </row>
    <row r="35" spans="1:31" ht="22.5" customHeight="1">
      <c r="A35" s="139"/>
      <c r="B35" s="322"/>
      <c r="C35" s="322"/>
      <c r="D35" s="322"/>
      <c r="E35" s="141"/>
      <c r="F35" s="31" t="s">
        <v>15</v>
      </c>
      <c r="G35" s="32"/>
      <c r="H35" s="32"/>
      <c r="I35" s="32"/>
      <c r="J35" s="32"/>
      <c r="K35" s="32"/>
      <c r="L35" s="32"/>
      <c r="M35" s="32"/>
      <c r="N35" s="8"/>
      <c r="O35" s="9"/>
      <c r="P35" s="279">
        <v>3</v>
      </c>
      <c r="Q35" s="280"/>
      <c r="R35" s="281"/>
      <c r="S35" s="282">
        <v>3200</v>
      </c>
      <c r="T35" s="283"/>
      <c r="U35" s="284"/>
      <c r="V35" s="160" t="s">
        <v>60</v>
      </c>
      <c r="W35" s="161"/>
      <c r="X35" s="162"/>
      <c r="Y35" s="163"/>
      <c r="Z35" s="164"/>
      <c r="AA35" s="164"/>
      <c r="AB35" s="164"/>
      <c r="AC35" s="164"/>
      <c r="AD35" s="164"/>
      <c r="AE35" s="165"/>
    </row>
    <row r="36" spans="1:31" ht="22.5" customHeight="1">
      <c r="A36" s="139"/>
      <c r="B36" s="322"/>
      <c r="C36" s="322"/>
      <c r="D36" s="322"/>
      <c r="E36" s="141"/>
      <c r="F36" s="28" t="s">
        <v>8</v>
      </c>
      <c r="G36" s="29"/>
      <c r="H36" s="29"/>
      <c r="I36" s="29"/>
      <c r="J36" s="29"/>
      <c r="K36" s="29"/>
      <c r="L36" s="29"/>
      <c r="M36" s="29"/>
      <c r="N36" s="29"/>
      <c r="O36" s="30"/>
      <c r="P36" s="169">
        <v>1</v>
      </c>
      <c r="Q36" s="170"/>
      <c r="R36" s="171"/>
      <c r="S36" s="145">
        <v>3200</v>
      </c>
      <c r="T36" s="146"/>
      <c r="U36" s="147"/>
      <c r="V36" s="86" t="s">
        <v>60</v>
      </c>
      <c r="W36" s="87"/>
      <c r="X36" s="88"/>
      <c r="Y36" s="163"/>
      <c r="Z36" s="164"/>
      <c r="AA36" s="164"/>
      <c r="AB36" s="164"/>
      <c r="AC36" s="164"/>
      <c r="AD36" s="164"/>
      <c r="AE36" s="165"/>
    </row>
    <row r="37" spans="1:31" ht="22.5" customHeight="1">
      <c r="A37" s="139"/>
      <c r="B37" s="322"/>
      <c r="C37" s="322"/>
      <c r="D37" s="322"/>
      <c r="E37" s="141"/>
      <c r="F37" s="28" t="s">
        <v>30</v>
      </c>
      <c r="G37" s="29"/>
      <c r="H37" s="29"/>
      <c r="I37" s="29"/>
      <c r="J37" s="29"/>
      <c r="K37" s="29"/>
      <c r="L37" s="29"/>
      <c r="M37" s="29"/>
      <c r="N37" s="29"/>
      <c r="O37" s="30"/>
      <c r="P37" s="169">
        <v>1</v>
      </c>
      <c r="Q37" s="170"/>
      <c r="R37" s="171"/>
      <c r="S37" s="145">
        <v>4820</v>
      </c>
      <c r="T37" s="146"/>
      <c r="U37" s="147"/>
      <c r="V37" s="86" t="s">
        <v>60</v>
      </c>
      <c r="W37" s="87"/>
      <c r="X37" s="88"/>
      <c r="Y37" s="163"/>
      <c r="Z37" s="164"/>
      <c r="AA37" s="164"/>
      <c r="AB37" s="164"/>
      <c r="AC37" s="164"/>
      <c r="AD37" s="164"/>
      <c r="AE37" s="165"/>
    </row>
    <row r="38" spans="1:31" ht="22.5" customHeight="1">
      <c r="A38" s="139"/>
      <c r="B38" s="322"/>
      <c r="C38" s="322"/>
      <c r="D38" s="322"/>
      <c r="E38" s="141"/>
      <c r="F38" s="28" t="s">
        <v>9</v>
      </c>
      <c r="G38" s="29"/>
      <c r="H38" s="29"/>
      <c r="I38" s="29"/>
      <c r="J38" s="29"/>
      <c r="K38" s="29"/>
      <c r="L38" s="29"/>
      <c r="M38" s="29"/>
      <c r="N38" s="29"/>
      <c r="O38" s="30"/>
      <c r="P38" s="169">
        <v>1</v>
      </c>
      <c r="Q38" s="170"/>
      <c r="R38" s="171"/>
      <c r="S38" s="145">
        <v>6980</v>
      </c>
      <c r="T38" s="146"/>
      <c r="U38" s="147"/>
      <c r="V38" s="86" t="s">
        <v>60</v>
      </c>
      <c r="W38" s="87"/>
      <c r="X38" s="88"/>
      <c r="Y38" s="163"/>
      <c r="Z38" s="164"/>
      <c r="AA38" s="164"/>
      <c r="AB38" s="164"/>
      <c r="AC38" s="164"/>
      <c r="AD38" s="164"/>
      <c r="AE38" s="165"/>
    </row>
    <row r="39" spans="1:31" ht="22.5" customHeight="1">
      <c r="A39" s="139"/>
      <c r="B39" s="322"/>
      <c r="C39" s="322"/>
      <c r="D39" s="322"/>
      <c r="E39" s="141"/>
      <c r="F39" s="28" t="s">
        <v>83</v>
      </c>
      <c r="G39" s="29"/>
      <c r="H39" s="29"/>
      <c r="I39" s="29"/>
      <c r="J39" s="29"/>
      <c r="K39" s="29"/>
      <c r="L39" s="29"/>
      <c r="M39" s="29"/>
      <c r="N39" s="29"/>
      <c r="O39" s="30"/>
      <c r="P39" s="169">
        <v>1</v>
      </c>
      <c r="Q39" s="170"/>
      <c r="R39" s="171"/>
      <c r="S39" s="145">
        <v>1000</v>
      </c>
      <c r="T39" s="146"/>
      <c r="U39" s="147"/>
      <c r="V39" s="86" t="s">
        <v>84</v>
      </c>
      <c r="W39" s="87"/>
      <c r="X39" s="88"/>
      <c r="Y39" s="163"/>
      <c r="Z39" s="164"/>
      <c r="AA39" s="164"/>
      <c r="AB39" s="164"/>
      <c r="AC39" s="164"/>
      <c r="AD39" s="164"/>
      <c r="AE39" s="165"/>
    </row>
    <row r="40" spans="1:31" ht="31.5" customHeight="1">
      <c r="A40" s="139"/>
      <c r="B40" s="322"/>
      <c r="C40" s="322"/>
      <c r="D40" s="322"/>
      <c r="E40" s="141"/>
      <c r="F40" s="28" t="s">
        <v>85</v>
      </c>
      <c r="G40" s="29"/>
      <c r="H40" s="29"/>
      <c r="I40" s="29"/>
      <c r="J40" s="29"/>
      <c r="K40" s="29"/>
      <c r="L40" s="29"/>
      <c r="M40" s="29"/>
      <c r="N40" s="29"/>
      <c r="O40" s="30"/>
      <c r="P40" s="169">
        <v>1</v>
      </c>
      <c r="Q40" s="170"/>
      <c r="R40" s="171"/>
      <c r="S40" s="145">
        <v>4820</v>
      </c>
      <c r="T40" s="146"/>
      <c r="U40" s="147"/>
      <c r="V40" s="86" t="s">
        <v>60</v>
      </c>
      <c r="W40" s="87"/>
      <c r="X40" s="88"/>
      <c r="Y40" s="163"/>
      <c r="Z40" s="164"/>
      <c r="AA40" s="164"/>
      <c r="AB40" s="164"/>
      <c r="AC40" s="164"/>
      <c r="AD40" s="164"/>
      <c r="AE40" s="165"/>
    </row>
    <row r="41" spans="1:31" ht="31.5" customHeight="1">
      <c r="A41" s="139"/>
      <c r="B41" s="322"/>
      <c r="C41" s="322"/>
      <c r="D41" s="322"/>
      <c r="E41" s="141"/>
      <c r="F41" s="148" t="s">
        <v>86</v>
      </c>
      <c r="G41" s="149"/>
      <c r="H41" s="149"/>
      <c r="I41" s="149"/>
      <c r="J41" s="149"/>
      <c r="K41" s="149"/>
      <c r="L41" s="149"/>
      <c r="M41" s="149"/>
      <c r="N41" s="149"/>
      <c r="O41" s="150"/>
      <c r="P41" s="169">
        <v>1</v>
      </c>
      <c r="Q41" s="170"/>
      <c r="R41" s="171"/>
      <c r="S41" s="145">
        <v>8020</v>
      </c>
      <c r="T41" s="146"/>
      <c r="U41" s="147"/>
      <c r="V41" s="86" t="s">
        <v>60</v>
      </c>
      <c r="W41" s="87"/>
      <c r="X41" s="88"/>
      <c r="Y41" s="163"/>
      <c r="Z41" s="164"/>
      <c r="AA41" s="164"/>
      <c r="AB41" s="164"/>
      <c r="AC41" s="164"/>
      <c r="AD41" s="164"/>
      <c r="AE41" s="165"/>
    </row>
    <row r="42" spans="1:31" ht="31.5" customHeight="1">
      <c r="A42" s="139"/>
      <c r="B42" s="322"/>
      <c r="C42" s="322"/>
      <c r="D42" s="322"/>
      <c r="E42" s="141"/>
      <c r="F42" s="28" t="s">
        <v>89</v>
      </c>
      <c r="G42" s="29"/>
      <c r="H42" s="29"/>
      <c r="I42" s="29"/>
      <c r="J42" s="29"/>
      <c r="K42" s="29"/>
      <c r="L42" s="29"/>
      <c r="M42" s="29"/>
      <c r="N42" s="29"/>
      <c r="O42" s="30"/>
      <c r="P42" s="169">
        <v>1</v>
      </c>
      <c r="Q42" s="170"/>
      <c r="R42" s="171"/>
      <c r="S42" s="145">
        <v>2000</v>
      </c>
      <c r="T42" s="146"/>
      <c r="U42" s="147"/>
      <c r="V42" s="86" t="s">
        <v>60</v>
      </c>
      <c r="W42" s="87"/>
      <c r="X42" s="88"/>
      <c r="Y42" s="163"/>
      <c r="Z42" s="164"/>
      <c r="AA42" s="164"/>
      <c r="AB42" s="164"/>
      <c r="AC42" s="164"/>
      <c r="AD42" s="164"/>
      <c r="AE42" s="165"/>
    </row>
    <row r="43" spans="1:31" ht="22.5" customHeight="1" thickBot="1">
      <c r="A43" s="139"/>
      <c r="B43" s="322"/>
      <c r="C43" s="322"/>
      <c r="D43" s="322"/>
      <c r="E43" s="141"/>
      <c r="F43" s="25" t="s">
        <v>27</v>
      </c>
      <c r="G43" s="26"/>
      <c r="H43" s="26"/>
      <c r="I43" s="26"/>
      <c r="J43" s="26"/>
      <c r="K43" s="26"/>
      <c r="L43" s="26"/>
      <c r="M43" s="26"/>
      <c r="N43" s="26"/>
      <c r="O43" s="27"/>
      <c r="P43" s="157">
        <v>1</v>
      </c>
      <c r="Q43" s="158"/>
      <c r="R43" s="159"/>
      <c r="S43" s="232">
        <v>6980</v>
      </c>
      <c r="T43" s="233"/>
      <c r="U43" s="234"/>
      <c r="V43" s="237" t="s">
        <v>47</v>
      </c>
      <c r="W43" s="238"/>
      <c r="X43" s="239"/>
      <c r="Y43" s="229" t="s">
        <v>57</v>
      </c>
      <c r="Z43" s="230"/>
      <c r="AA43" s="230"/>
      <c r="AB43" s="230"/>
      <c r="AC43" s="230"/>
      <c r="AD43" s="230"/>
      <c r="AE43" s="231"/>
    </row>
    <row r="44" spans="1:31" ht="20.55" customHeight="1">
      <c r="A44" s="139"/>
      <c r="B44" s="322"/>
      <c r="C44" s="322"/>
      <c r="D44" s="322"/>
      <c r="E44" s="141"/>
      <c r="F44" s="206" t="s">
        <v>44</v>
      </c>
      <c r="G44" s="207"/>
      <c r="H44" s="207"/>
      <c r="I44" s="74" t="s">
        <v>70</v>
      </c>
      <c r="J44" s="69"/>
      <c r="K44" s="69"/>
      <c r="L44" s="70"/>
      <c r="M44" s="70"/>
      <c r="N44" s="70"/>
      <c r="O44" s="71"/>
      <c r="P44" s="188">
        <v>30</v>
      </c>
      <c r="Q44" s="189"/>
      <c r="R44" s="190"/>
      <c r="S44" s="290" t="s">
        <v>12</v>
      </c>
      <c r="T44" s="290"/>
      <c r="U44" s="291"/>
      <c r="V44" s="191" t="s">
        <v>59</v>
      </c>
      <c r="W44" s="192"/>
      <c r="X44" s="193"/>
      <c r="Y44" s="94"/>
      <c r="Z44" s="95"/>
      <c r="AA44" s="95"/>
      <c r="AB44" s="95"/>
      <c r="AC44" s="95"/>
      <c r="AD44" s="95"/>
      <c r="AE44" s="96"/>
    </row>
    <row r="45" spans="1:31" ht="20.55" customHeight="1">
      <c r="A45" s="139"/>
      <c r="B45" s="322"/>
      <c r="C45" s="322"/>
      <c r="D45" s="322"/>
      <c r="E45" s="141"/>
      <c r="F45" s="208"/>
      <c r="G45" s="323"/>
      <c r="H45" s="323"/>
      <c r="I45" s="75" t="s">
        <v>71</v>
      </c>
      <c r="J45" s="28"/>
      <c r="K45" s="29"/>
      <c r="L45" s="15"/>
      <c r="M45" s="15"/>
      <c r="N45" s="15"/>
      <c r="O45" s="16"/>
      <c r="P45" s="169">
        <v>27</v>
      </c>
      <c r="Q45" s="170"/>
      <c r="R45" s="171"/>
      <c r="S45" s="293"/>
      <c r="T45" s="293"/>
      <c r="U45" s="294"/>
      <c r="V45" s="86" t="s">
        <v>59</v>
      </c>
      <c r="W45" s="87"/>
      <c r="X45" s="88"/>
      <c r="Y45" s="103"/>
      <c r="Z45" s="104"/>
      <c r="AA45" s="104"/>
      <c r="AB45" s="104"/>
      <c r="AC45" s="104"/>
      <c r="AD45" s="104"/>
      <c r="AE45" s="105"/>
    </row>
    <row r="46" spans="1:31" ht="20.55" customHeight="1">
      <c r="A46" s="139"/>
      <c r="B46" s="322"/>
      <c r="C46" s="322"/>
      <c r="D46" s="322"/>
      <c r="E46" s="141"/>
      <c r="F46" s="208"/>
      <c r="G46" s="323"/>
      <c r="H46" s="323"/>
      <c r="I46" s="76" t="s">
        <v>72</v>
      </c>
      <c r="J46" s="29"/>
      <c r="K46" s="29"/>
      <c r="L46" s="15"/>
      <c r="M46" s="15"/>
      <c r="N46" s="15"/>
      <c r="O46" s="16"/>
      <c r="P46" s="169">
        <v>24</v>
      </c>
      <c r="Q46" s="170"/>
      <c r="R46" s="171"/>
      <c r="S46" s="293"/>
      <c r="T46" s="293"/>
      <c r="U46" s="294"/>
      <c r="V46" s="86" t="s">
        <v>59</v>
      </c>
      <c r="W46" s="87"/>
      <c r="X46" s="88"/>
      <c r="Y46" s="103"/>
      <c r="Z46" s="104"/>
      <c r="AA46" s="104"/>
      <c r="AB46" s="104"/>
      <c r="AC46" s="104"/>
      <c r="AD46" s="104"/>
      <c r="AE46" s="105"/>
    </row>
    <row r="47" spans="1:31" ht="20.55" customHeight="1">
      <c r="A47" s="139"/>
      <c r="B47" s="322"/>
      <c r="C47" s="322"/>
      <c r="D47" s="322"/>
      <c r="E47" s="141"/>
      <c r="F47" s="208"/>
      <c r="G47" s="323"/>
      <c r="H47" s="323"/>
      <c r="I47" s="77" t="s">
        <v>73</v>
      </c>
      <c r="J47" s="63"/>
      <c r="K47" s="63"/>
      <c r="L47" s="64"/>
      <c r="M47" s="64"/>
      <c r="N47" s="64"/>
      <c r="O47" s="65"/>
      <c r="P47" s="298">
        <v>10</v>
      </c>
      <c r="Q47" s="299"/>
      <c r="R47" s="300"/>
      <c r="S47" s="293"/>
      <c r="T47" s="293"/>
      <c r="U47" s="294"/>
      <c r="V47" s="86" t="s">
        <v>59</v>
      </c>
      <c r="W47" s="87"/>
      <c r="X47" s="88"/>
      <c r="Y47" s="106"/>
      <c r="Z47" s="107"/>
      <c r="AA47" s="107"/>
      <c r="AB47" s="107"/>
      <c r="AC47" s="107"/>
      <c r="AD47" s="107"/>
      <c r="AE47" s="324"/>
    </row>
    <row r="48" spans="1:31" ht="20.55" customHeight="1" thickBot="1">
      <c r="A48" s="139"/>
      <c r="B48" s="322"/>
      <c r="C48" s="322"/>
      <c r="D48" s="322"/>
      <c r="E48" s="141"/>
      <c r="F48" s="209"/>
      <c r="G48" s="210"/>
      <c r="H48" s="210"/>
      <c r="I48" s="78" t="s">
        <v>79</v>
      </c>
      <c r="J48" s="61"/>
      <c r="K48" s="72"/>
      <c r="L48" s="72"/>
      <c r="M48" s="72"/>
      <c r="N48" s="72"/>
      <c r="O48" s="73"/>
      <c r="P48" s="154">
        <v>7</v>
      </c>
      <c r="Q48" s="92"/>
      <c r="R48" s="155"/>
      <c r="S48" s="296"/>
      <c r="T48" s="296"/>
      <c r="U48" s="297"/>
      <c r="V48" s="100" t="s">
        <v>59</v>
      </c>
      <c r="W48" s="101"/>
      <c r="X48" s="102"/>
      <c r="Y48" s="97"/>
      <c r="Z48" s="98"/>
      <c r="AA48" s="98"/>
      <c r="AB48" s="98"/>
      <c r="AC48" s="98"/>
      <c r="AD48" s="98"/>
      <c r="AE48" s="99"/>
    </row>
    <row r="49" spans="1:31" ht="20.55" customHeight="1">
      <c r="A49" s="139"/>
      <c r="B49" s="322"/>
      <c r="C49" s="322"/>
      <c r="D49" s="322"/>
      <c r="E49" s="141"/>
      <c r="F49" s="206" t="s">
        <v>43</v>
      </c>
      <c r="G49" s="207"/>
      <c r="H49" s="211"/>
      <c r="I49" s="75" t="s">
        <v>74</v>
      </c>
      <c r="J49" s="66"/>
      <c r="K49" s="8"/>
      <c r="L49" s="67"/>
      <c r="M49" s="67"/>
      <c r="N49" s="67"/>
      <c r="O49" s="68"/>
      <c r="P49" s="226">
        <v>70</v>
      </c>
      <c r="Q49" s="227"/>
      <c r="R49" s="228"/>
      <c r="S49" s="289" t="s">
        <v>12</v>
      </c>
      <c r="T49" s="290"/>
      <c r="U49" s="291"/>
      <c r="V49" s="191" t="s">
        <v>59</v>
      </c>
      <c r="W49" s="192"/>
      <c r="X49" s="193"/>
      <c r="Y49" s="203"/>
      <c r="Z49" s="204"/>
      <c r="AA49" s="204"/>
      <c r="AB49" s="204"/>
      <c r="AC49" s="204"/>
      <c r="AD49" s="204"/>
      <c r="AE49" s="205"/>
    </row>
    <row r="50" spans="1:31" ht="20.55" customHeight="1">
      <c r="A50" s="139"/>
      <c r="B50" s="322"/>
      <c r="C50" s="322"/>
      <c r="D50" s="322"/>
      <c r="E50" s="141"/>
      <c r="F50" s="208"/>
      <c r="G50" s="323"/>
      <c r="H50" s="212"/>
      <c r="I50" s="75" t="s">
        <v>75</v>
      </c>
      <c r="J50" s="28"/>
      <c r="K50" s="29"/>
      <c r="L50" s="15"/>
      <c r="M50" s="15"/>
      <c r="N50" s="15"/>
      <c r="O50" s="16"/>
      <c r="P50" s="169">
        <v>60</v>
      </c>
      <c r="Q50" s="170"/>
      <c r="R50" s="171"/>
      <c r="S50" s="292"/>
      <c r="T50" s="293"/>
      <c r="U50" s="294"/>
      <c r="V50" s="86" t="s">
        <v>59</v>
      </c>
      <c r="W50" s="87"/>
      <c r="X50" s="88"/>
      <c r="Y50" s="58"/>
      <c r="Z50" s="59"/>
      <c r="AA50" s="59"/>
      <c r="AB50" s="59"/>
      <c r="AC50" s="59"/>
      <c r="AD50" s="59"/>
      <c r="AE50" s="60"/>
    </row>
    <row r="51" spans="1:31" ht="20.55" customHeight="1">
      <c r="A51" s="139"/>
      <c r="B51" s="322"/>
      <c r="C51" s="322"/>
      <c r="D51" s="322"/>
      <c r="E51" s="141"/>
      <c r="F51" s="208"/>
      <c r="G51" s="323"/>
      <c r="H51" s="212"/>
      <c r="I51" s="75" t="s">
        <v>76</v>
      </c>
      <c r="J51" s="28"/>
      <c r="K51" s="29"/>
      <c r="L51" s="15"/>
      <c r="M51" s="15"/>
      <c r="N51" s="15"/>
      <c r="O51" s="16"/>
      <c r="P51" s="169">
        <v>48</v>
      </c>
      <c r="Q51" s="170"/>
      <c r="R51" s="171"/>
      <c r="S51" s="292"/>
      <c r="T51" s="293"/>
      <c r="U51" s="294"/>
      <c r="V51" s="86" t="s">
        <v>59</v>
      </c>
      <c r="W51" s="87"/>
      <c r="X51" s="88"/>
      <c r="Y51" s="58"/>
      <c r="Z51" s="59"/>
      <c r="AA51" s="59"/>
      <c r="AB51" s="59"/>
      <c r="AC51" s="59"/>
      <c r="AD51" s="59"/>
      <c r="AE51" s="60"/>
    </row>
    <row r="52" spans="1:31" ht="20.55" customHeight="1">
      <c r="A52" s="139"/>
      <c r="B52" s="322"/>
      <c r="C52" s="322"/>
      <c r="D52" s="322"/>
      <c r="E52" s="141"/>
      <c r="F52" s="208"/>
      <c r="G52" s="323"/>
      <c r="H52" s="212"/>
      <c r="I52" s="75" t="s">
        <v>77</v>
      </c>
      <c r="J52" s="28"/>
      <c r="K52" s="29"/>
      <c r="L52" s="15"/>
      <c r="M52" s="15"/>
      <c r="N52" s="15"/>
      <c r="O52" s="16"/>
      <c r="P52" s="169">
        <v>20</v>
      </c>
      <c r="Q52" s="170"/>
      <c r="R52" s="171"/>
      <c r="S52" s="292"/>
      <c r="T52" s="293"/>
      <c r="U52" s="294"/>
      <c r="V52" s="86" t="s">
        <v>59</v>
      </c>
      <c r="W52" s="87"/>
      <c r="X52" s="88"/>
      <c r="Y52" s="58"/>
      <c r="Z52" s="59"/>
      <c r="AA52" s="59"/>
      <c r="AB52" s="59"/>
      <c r="AC52" s="59"/>
      <c r="AD52" s="59"/>
      <c r="AE52" s="60"/>
    </row>
    <row r="53" spans="1:31" ht="20.55" customHeight="1" thickBot="1">
      <c r="A53" s="139"/>
      <c r="B53" s="322"/>
      <c r="C53" s="322"/>
      <c r="D53" s="322"/>
      <c r="E53" s="141"/>
      <c r="F53" s="209"/>
      <c r="G53" s="210"/>
      <c r="H53" s="213"/>
      <c r="I53" s="78" t="s">
        <v>78</v>
      </c>
      <c r="J53" s="61"/>
      <c r="K53" s="72"/>
      <c r="L53" s="72"/>
      <c r="M53" s="72"/>
      <c r="N53" s="72"/>
      <c r="O53" s="73"/>
      <c r="P53" s="154">
        <v>14</v>
      </c>
      <c r="Q53" s="92"/>
      <c r="R53" s="155"/>
      <c r="S53" s="295"/>
      <c r="T53" s="296"/>
      <c r="U53" s="297"/>
      <c r="V53" s="100" t="s">
        <v>59</v>
      </c>
      <c r="W53" s="101"/>
      <c r="X53" s="102"/>
      <c r="Y53" s="97"/>
      <c r="Z53" s="98"/>
      <c r="AA53" s="98"/>
      <c r="AB53" s="98"/>
      <c r="AC53" s="98"/>
      <c r="AD53" s="98"/>
      <c r="AE53" s="99"/>
    </row>
    <row r="54" spans="1:31" ht="22.5" customHeight="1">
      <c r="A54" s="139"/>
      <c r="B54" s="322"/>
      <c r="C54" s="322"/>
      <c r="D54" s="322"/>
      <c r="E54" s="141"/>
      <c r="F54" s="66" t="s">
        <v>34</v>
      </c>
      <c r="G54" s="8"/>
      <c r="H54" s="8"/>
      <c r="I54" s="8"/>
      <c r="J54" s="8"/>
      <c r="K54" s="8" t="s">
        <v>35</v>
      </c>
      <c r="L54" s="8"/>
      <c r="M54" s="8"/>
      <c r="N54" s="8"/>
      <c r="O54" s="9"/>
      <c r="P54" s="226">
        <v>1</v>
      </c>
      <c r="Q54" s="227"/>
      <c r="R54" s="228"/>
      <c r="S54" s="197" t="s">
        <v>12</v>
      </c>
      <c r="T54" s="198"/>
      <c r="U54" s="199"/>
      <c r="V54" s="223" t="s">
        <v>61</v>
      </c>
      <c r="W54" s="224"/>
      <c r="X54" s="225"/>
      <c r="Y54" s="200" t="s">
        <v>58</v>
      </c>
      <c r="Z54" s="201"/>
      <c r="AA54" s="201"/>
      <c r="AB54" s="201"/>
      <c r="AC54" s="201"/>
      <c r="AD54" s="201"/>
      <c r="AE54" s="202"/>
    </row>
    <row r="55" spans="1:31" ht="22.5" customHeight="1">
      <c r="A55" s="139"/>
      <c r="B55" s="322"/>
      <c r="C55" s="322"/>
      <c r="D55" s="322"/>
      <c r="E55" s="141"/>
      <c r="F55" s="168" t="s">
        <v>10</v>
      </c>
      <c r="G55" s="149"/>
      <c r="H55" s="149"/>
      <c r="I55" s="149"/>
      <c r="J55" s="149"/>
      <c r="K55" s="149"/>
      <c r="L55" s="149"/>
      <c r="M55" s="149"/>
      <c r="N55" s="149"/>
      <c r="O55" s="30"/>
      <c r="P55" s="169">
        <v>1</v>
      </c>
      <c r="Q55" s="170"/>
      <c r="R55" s="171"/>
      <c r="S55" s="83" t="s">
        <v>12</v>
      </c>
      <c r="T55" s="84"/>
      <c r="U55" s="85"/>
      <c r="V55" s="86" t="s">
        <v>61</v>
      </c>
      <c r="W55" s="87"/>
      <c r="X55" s="88"/>
      <c r="Y55" s="90"/>
      <c r="Z55" s="90"/>
      <c r="AA55" s="90"/>
      <c r="AB55" s="90"/>
      <c r="AC55" s="90"/>
      <c r="AD55" s="90"/>
      <c r="AE55" s="91"/>
    </row>
    <row r="56" spans="1:31" ht="22.5" customHeight="1">
      <c r="A56" s="139"/>
      <c r="B56" s="322"/>
      <c r="C56" s="322"/>
      <c r="D56" s="322"/>
      <c r="E56" s="141"/>
      <c r="F56" s="168" t="s">
        <v>90</v>
      </c>
      <c r="G56" s="149"/>
      <c r="H56" s="149"/>
      <c r="I56" s="149"/>
      <c r="J56" s="149"/>
      <c r="K56" s="149"/>
      <c r="L56" s="149"/>
      <c r="M56" s="149"/>
      <c r="N56" s="149"/>
      <c r="O56" s="79"/>
      <c r="P56" s="169">
        <v>1</v>
      </c>
      <c r="Q56" s="170"/>
      <c r="R56" s="171"/>
      <c r="S56" s="83" t="s">
        <v>12</v>
      </c>
      <c r="T56" s="84"/>
      <c r="U56" s="85"/>
      <c r="V56" s="86" t="s">
        <v>91</v>
      </c>
      <c r="W56" s="87"/>
      <c r="X56" s="88"/>
      <c r="Y56" s="89" t="s">
        <v>93</v>
      </c>
      <c r="Z56" s="90"/>
      <c r="AA56" s="90"/>
      <c r="AB56" s="90"/>
      <c r="AC56" s="90"/>
      <c r="AD56" s="90"/>
      <c r="AE56" s="91"/>
    </row>
    <row r="57" spans="1:31" ht="22.5" customHeight="1">
      <c r="A57" s="139"/>
      <c r="B57" s="322"/>
      <c r="C57" s="322"/>
      <c r="D57" s="322"/>
      <c r="E57" s="141"/>
      <c r="F57" s="168" t="s">
        <v>92</v>
      </c>
      <c r="G57" s="149"/>
      <c r="H57" s="149"/>
      <c r="I57" s="149"/>
      <c r="J57" s="149"/>
      <c r="K57" s="149"/>
      <c r="L57" s="149"/>
      <c r="M57" s="149"/>
      <c r="N57" s="149"/>
      <c r="O57" s="79"/>
      <c r="P57" s="169">
        <v>1</v>
      </c>
      <c r="Q57" s="170"/>
      <c r="R57" s="171"/>
      <c r="S57" s="83" t="s">
        <v>12</v>
      </c>
      <c r="T57" s="84"/>
      <c r="U57" s="85"/>
      <c r="V57" s="86" t="s">
        <v>91</v>
      </c>
      <c r="W57" s="87"/>
      <c r="X57" s="88"/>
      <c r="Y57" s="89" t="s">
        <v>93</v>
      </c>
      <c r="Z57" s="90"/>
      <c r="AA57" s="90"/>
      <c r="AB57" s="90"/>
      <c r="AC57" s="90"/>
      <c r="AD57" s="90"/>
      <c r="AE57" s="91"/>
    </row>
    <row r="58" spans="1:31" ht="22.5" customHeight="1" thickBot="1">
      <c r="A58" s="258"/>
      <c r="B58" s="158"/>
      <c r="C58" s="158"/>
      <c r="D58" s="158"/>
      <c r="E58" s="159"/>
      <c r="F58" s="166" t="s">
        <v>63</v>
      </c>
      <c r="G58" s="167"/>
      <c r="H58" s="167"/>
      <c r="I58" s="167"/>
      <c r="J58" s="167"/>
      <c r="K58" s="167"/>
      <c r="L58" s="167"/>
      <c r="M58" s="167"/>
      <c r="N58" s="167"/>
      <c r="O58" s="62"/>
      <c r="P58" s="154">
        <v>1</v>
      </c>
      <c r="Q58" s="92"/>
      <c r="R58" s="155"/>
      <c r="S58" s="151" t="s">
        <v>12</v>
      </c>
      <c r="T58" s="152"/>
      <c r="U58" s="153"/>
      <c r="V58" s="100" t="s">
        <v>61</v>
      </c>
      <c r="W58" s="101"/>
      <c r="X58" s="102"/>
      <c r="Y58" s="92"/>
      <c r="Z58" s="92"/>
      <c r="AA58" s="92"/>
      <c r="AB58" s="92"/>
      <c r="AC58" s="92"/>
      <c r="AD58" s="92"/>
      <c r="AE58" s="93"/>
    </row>
    <row r="59" spans="1:31" ht="16.5" customHeight="1">
      <c r="A59" s="325"/>
      <c r="B59" s="326"/>
      <c r="C59" s="326"/>
      <c r="D59" s="326"/>
      <c r="E59" s="327"/>
      <c r="F59" s="133" t="s">
        <v>80</v>
      </c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5"/>
    </row>
    <row r="60" spans="1:31" ht="16.5" customHeight="1">
      <c r="A60" s="183"/>
      <c r="B60" s="328"/>
      <c r="C60" s="328"/>
      <c r="D60" s="328"/>
      <c r="E60" s="184"/>
      <c r="F60" s="131" t="s">
        <v>81</v>
      </c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132"/>
    </row>
    <row r="61" spans="1:31" ht="16.5" customHeight="1" thickBot="1">
      <c r="A61" s="185"/>
      <c r="B61" s="186"/>
      <c r="C61" s="186"/>
      <c r="D61" s="186"/>
      <c r="E61" s="187"/>
      <c r="F61" s="329" t="s">
        <v>82</v>
      </c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1"/>
    </row>
    <row r="62" spans="1:31" ht="14.4" customHeight="1"/>
    <row r="63" spans="1:31" ht="21.45" customHeight="1">
      <c r="A63" s="1" t="s">
        <v>13</v>
      </c>
    </row>
    <row r="64" spans="1:31" ht="23.25" customHeight="1">
      <c r="A64" t="s">
        <v>49</v>
      </c>
    </row>
    <row r="65" spans="1:31" ht="23.25" customHeight="1">
      <c r="A65" t="s">
        <v>45</v>
      </c>
    </row>
    <row r="66" spans="1:31" ht="23.25" customHeight="1">
      <c r="A66" t="s">
        <v>48</v>
      </c>
    </row>
    <row r="67" spans="1:31" ht="23.25" customHeight="1">
      <c r="A67" t="s">
        <v>23</v>
      </c>
    </row>
    <row r="68" spans="1:31" ht="23.25" customHeight="1">
      <c r="A68" t="s">
        <v>24</v>
      </c>
    </row>
    <row r="69" spans="1:31" ht="23.25" customHeight="1">
      <c r="A69" t="s">
        <v>28</v>
      </c>
    </row>
    <row r="70" spans="1:31" ht="23.25" customHeight="1">
      <c r="A70" t="s">
        <v>25</v>
      </c>
    </row>
    <row r="71" spans="1:31" ht="23.25" customHeight="1">
      <c r="A71" t="s">
        <v>46</v>
      </c>
    </row>
    <row r="72" spans="1:31" ht="23.25" customHeight="1">
      <c r="A72" t="s">
        <v>26</v>
      </c>
    </row>
    <row r="73" spans="1:31" ht="16.5" customHeight="1">
      <c r="A73" s="2"/>
      <c r="B73" s="14"/>
    </row>
    <row r="74" spans="1:31" ht="25.35" customHeight="1">
      <c r="A74" s="38" t="s">
        <v>65</v>
      </c>
      <c r="AE74" s="3"/>
    </row>
    <row r="75" spans="1:31" ht="16.5" customHeight="1">
      <c r="A75" s="39" t="s">
        <v>66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AE75" s="3"/>
    </row>
    <row r="76" spans="1:31" ht="16.5" customHeight="1">
      <c r="A76" s="39" t="s">
        <v>31</v>
      </c>
      <c r="B76" s="36"/>
      <c r="C76" s="36"/>
      <c r="D76" s="36"/>
      <c r="E76" s="36"/>
      <c r="F76" s="35"/>
      <c r="G76" s="35"/>
      <c r="H76" s="35"/>
      <c r="I76" s="35"/>
      <c r="J76" s="35"/>
      <c r="K76" s="35"/>
      <c r="L76" s="35"/>
      <c r="M76" s="35"/>
      <c r="N76" s="35"/>
      <c r="O76" s="37"/>
      <c r="P76" s="37"/>
      <c r="Q76" s="40"/>
      <c r="R76" s="37"/>
      <c r="S76" s="37"/>
      <c r="T76" s="7"/>
      <c r="U76" s="7"/>
      <c r="V76" s="7"/>
      <c r="W76" s="7"/>
      <c r="AE76" s="3"/>
    </row>
    <row r="77" spans="1:31" ht="16.5" customHeight="1" thickBot="1">
      <c r="A77" s="24"/>
      <c r="B77" s="10"/>
      <c r="C77" s="10"/>
      <c r="D77" s="10"/>
      <c r="E77" s="10"/>
      <c r="N77" s="1"/>
      <c r="O77" s="11"/>
      <c r="P77" s="11"/>
      <c r="Q77" s="11"/>
      <c r="R77" s="11"/>
      <c r="S77" s="11"/>
      <c r="T77" s="7"/>
      <c r="U77" s="7"/>
      <c r="V77" s="7"/>
      <c r="W77" s="7"/>
      <c r="AE77" s="3"/>
    </row>
    <row r="78" spans="1:31" ht="16.5" customHeight="1">
      <c r="A78" s="194" t="s">
        <v>32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6"/>
    </row>
    <row r="79" spans="1:31" ht="16.5" customHeight="1">
      <c r="A79" s="17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18"/>
    </row>
    <row r="80" spans="1:31" ht="16.5" customHeight="1">
      <c r="A80" s="17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18"/>
    </row>
    <row r="81" spans="1:31" ht="16.5" customHeight="1">
      <c r="A81" s="17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18"/>
    </row>
    <row r="82" spans="1:31" ht="16.5" customHeight="1">
      <c r="A82" s="17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18"/>
    </row>
    <row r="83" spans="1:31" ht="16.5" customHeight="1">
      <c r="A83" s="19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18"/>
    </row>
    <row r="84" spans="1:31" ht="16.5" customHeight="1">
      <c r="A84" s="17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18"/>
    </row>
    <row r="85" spans="1:31" ht="16.5" customHeight="1">
      <c r="A85" s="20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18"/>
    </row>
    <row r="86" spans="1:31" ht="16.5" customHeight="1">
      <c r="A86" s="20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18"/>
    </row>
    <row r="87" spans="1:31" ht="16.5" customHeight="1">
      <c r="A87" s="20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18"/>
    </row>
    <row r="88" spans="1:31" ht="16.5" customHeight="1">
      <c r="A88" s="20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18"/>
    </row>
    <row r="89" spans="1:31" ht="16.5" customHeight="1">
      <c r="A89" s="20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18"/>
    </row>
    <row r="90" spans="1:31" ht="16.5" customHeight="1">
      <c r="A90" s="20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18"/>
    </row>
    <row r="91" spans="1:31" ht="16.5" customHeight="1">
      <c r="A91" s="20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18"/>
    </row>
    <row r="92" spans="1:31" ht="16.5" customHeight="1">
      <c r="A92" s="20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18"/>
    </row>
    <row r="93" spans="1:31" ht="16.5" customHeight="1">
      <c r="A93" s="20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18"/>
    </row>
    <row r="94" spans="1:31" ht="16.5" customHeight="1">
      <c r="A94" s="20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18"/>
    </row>
    <row r="95" spans="1:31" ht="16.5" customHeight="1">
      <c r="A95" s="20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18"/>
    </row>
    <row r="96" spans="1:31" ht="16.5" customHeight="1">
      <c r="A96" s="20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18"/>
    </row>
    <row r="97" spans="1:31" ht="16.5" customHeight="1">
      <c r="A97" s="20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18"/>
    </row>
    <row r="98" spans="1:31" ht="16.5" customHeight="1">
      <c r="A98" s="20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18"/>
    </row>
    <row r="99" spans="1:31" ht="16.5" customHeight="1">
      <c r="A99" s="20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18"/>
    </row>
    <row r="100" spans="1:31" ht="16.5" customHeight="1">
      <c r="A100" s="20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18"/>
    </row>
    <row r="101" spans="1:31" ht="16.5" customHeight="1">
      <c r="A101" s="20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18"/>
    </row>
    <row r="102" spans="1:31" ht="16.5" customHeight="1">
      <c r="A102" s="20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18"/>
    </row>
    <row r="103" spans="1:31" ht="16.5" customHeight="1">
      <c r="A103" s="20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18"/>
    </row>
    <row r="104" spans="1:31" ht="16.5" customHeight="1">
      <c r="A104" s="20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18"/>
    </row>
    <row r="105" spans="1:31" ht="16.5" customHeight="1">
      <c r="A105" s="20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18"/>
    </row>
    <row r="106" spans="1:31" ht="16.5" customHeight="1">
      <c r="A106" s="20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18"/>
    </row>
    <row r="107" spans="1:31" ht="16.5" customHeight="1">
      <c r="A107" s="20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18"/>
    </row>
    <row r="108" spans="1:31" ht="16.5" customHeight="1">
      <c r="A108" s="20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18"/>
    </row>
    <row r="109" spans="1:31" ht="16.5" customHeight="1">
      <c r="A109" s="20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18"/>
    </row>
    <row r="110" spans="1:31" ht="16.5" customHeight="1">
      <c r="A110" s="20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18"/>
    </row>
    <row r="111" spans="1:31" ht="16.5" customHeight="1">
      <c r="A111" s="20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18"/>
    </row>
    <row r="112" spans="1:31" ht="16.5" customHeight="1">
      <c r="A112" s="20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18"/>
    </row>
    <row r="113" spans="1:31" ht="16.5" customHeight="1">
      <c r="A113" s="20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18"/>
    </row>
    <row r="114" spans="1:31" ht="16.5" customHeight="1">
      <c r="A114" s="20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18"/>
    </row>
    <row r="115" spans="1:31" ht="16.5" customHeight="1">
      <c r="A115" s="20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18"/>
    </row>
    <row r="116" spans="1:31" ht="16.5" customHeight="1">
      <c r="A116" s="20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18"/>
    </row>
    <row r="117" spans="1:31" ht="16.5" customHeight="1">
      <c r="A117" s="20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18"/>
    </row>
    <row r="118" spans="1:31" ht="16.5" customHeight="1">
      <c r="A118" s="20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18"/>
    </row>
    <row r="119" spans="1:31" ht="16.5" customHeight="1">
      <c r="A119" s="20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18"/>
    </row>
    <row r="120" spans="1:31" ht="16.5" customHeight="1">
      <c r="A120" s="20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18"/>
    </row>
    <row r="121" spans="1:31" ht="16.5" customHeight="1" thickBot="1">
      <c r="A121" s="2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3"/>
    </row>
    <row r="122" spans="1:31" ht="16.5" customHeight="1">
      <c r="A122" s="182" t="s">
        <v>29</v>
      </c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</row>
  </sheetData>
  <mergeCells count="178">
    <mergeCell ref="Y40:AE40"/>
    <mergeCell ref="Y41:AE41"/>
    <mergeCell ref="A15:E15"/>
    <mergeCell ref="F15:Q15"/>
    <mergeCell ref="R15:AE15"/>
    <mergeCell ref="R19:AE19"/>
    <mergeCell ref="A19:E19"/>
    <mergeCell ref="F19:Q19"/>
    <mergeCell ref="A23:E23"/>
    <mergeCell ref="F23:Q23"/>
    <mergeCell ref="R23:AE23"/>
    <mergeCell ref="P38:R38"/>
    <mergeCell ref="F26:AB26"/>
    <mergeCell ref="V34:X34"/>
    <mergeCell ref="V22:AE22"/>
    <mergeCell ref="P39:R39"/>
    <mergeCell ref="S39:U39"/>
    <mergeCell ref="V39:X39"/>
    <mergeCell ref="A20:E20"/>
    <mergeCell ref="R12:U12"/>
    <mergeCell ref="R13:U13"/>
    <mergeCell ref="V12:AE12"/>
    <mergeCell ref="V13:AE13"/>
    <mergeCell ref="P50:R50"/>
    <mergeCell ref="P51:R51"/>
    <mergeCell ref="S49:U53"/>
    <mergeCell ref="S44:U48"/>
    <mergeCell ref="V50:X50"/>
    <mergeCell ref="V51:X51"/>
    <mergeCell ref="Y48:AE48"/>
    <mergeCell ref="V53:X53"/>
    <mergeCell ref="P45:R45"/>
    <mergeCell ref="V45:X45"/>
    <mergeCell ref="Y45:AE45"/>
    <mergeCell ref="P46:R46"/>
    <mergeCell ref="V46:X46"/>
    <mergeCell ref="P49:R49"/>
    <mergeCell ref="P47:R47"/>
    <mergeCell ref="Y35:AE35"/>
    <mergeCell ref="Y36:AE36"/>
    <mergeCell ref="Y37:AE37"/>
    <mergeCell ref="Y38:AE38"/>
    <mergeCell ref="Y39:AE39"/>
    <mergeCell ref="V36:X36"/>
    <mergeCell ref="V37:X37"/>
    <mergeCell ref="V38:X38"/>
    <mergeCell ref="S34:U34"/>
    <mergeCell ref="F22:Q22"/>
    <mergeCell ref="R22:U22"/>
    <mergeCell ref="F34:O34"/>
    <mergeCell ref="P35:R35"/>
    <mergeCell ref="S35:U35"/>
    <mergeCell ref="P36:R36"/>
    <mergeCell ref="A1:AE1"/>
    <mergeCell ref="F6:H7"/>
    <mergeCell ref="R8:T8"/>
    <mergeCell ref="F10:H10"/>
    <mergeCell ref="F9:H9"/>
    <mergeCell ref="R9:T10"/>
    <mergeCell ref="A5:E10"/>
    <mergeCell ref="F8:H8"/>
    <mergeCell ref="AC2:AD2"/>
    <mergeCell ref="Z2:AA2"/>
    <mergeCell ref="V2:X2"/>
    <mergeCell ref="B2:R3"/>
    <mergeCell ref="B4:AD4"/>
    <mergeCell ref="S3:AE3"/>
    <mergeCell ref="F5:K5"/>
    <mergeCell ref="L5:AE5"/>
    <mergeCell ref="J6:AE6"/>
    <mergeCell ref="I9:Q9"/>
    <mergeCell ref="I7:AE7"/>
    <mergeCell ref="U9:AE9"/>
    <mergeCell ref="U10:AE10"/>
    <mergeCell ref="I8:Q8"/>
    <mergeCell ref="U8:AE8"/>
    <mergeCell ref="I10:Q10"/>
    <mergeCell ref="A17:E17"/>
    <mergeCell ref="V54:X54"/>
    <mergeCell ref="P54:R54"/>
    <mergeCell ref="Y43:AE43"/>
    <mergeCell ref="P37:R37"/>
    <mergeCell ref="S43:U43"/>
    <mergeCell ref="A22:E22"/>
    <mergeCell ref="P42:R42"/>
    <mergeCell ref="S42:U42"/>
    <mergeCell ref="V42:X42"/>
    <mergeCell ref="P40:R40"/>
    <mergeCell ref="S40:U40"/>
    <mergeCell ref="V40:X40"/>
    <mergeCell ref="P41:R41"/>
    <mergeCell ref="V43:X43"/>
    <mergeCell ref="A18:E18"/>
    <mergeCell ref="F18:Q18"/>
    <mergeCell ref="A13:E13"/>
    <mergeCell ref="F12:Q12"/>
    <mergeCell ref="A12:E12"/>
    <mergeCell ref="F13:Q13"/>
    <mergeCell ref="A14:E14"/>
    <mergeCell ref="F14:Q14"/>
    <mergeCell ref="R14:U14"/>
    <mergeCell ref="V14:AE14"/>
    <mergeCell ref="A122:AE122"/>
    <mergeCell ref="A59:E61"/>
    <mergeCell ref="P44:R44"/>
    <mergeCell ref="V52:X52"/>
    <mergeCell ref="V49:X49"/>
    <mergeCell ref="V48:X48"/>
    <mergeCell ref="P55:R55"/>
    <mergeCell ref="A78:AE78"/>
    <mergeCell ref="S55:U55"/>
    <mergeCell ref="S54:U54"/>
    <mergeCell ref="P53:R53"/>
    <mergeCell ref="Y54:AE54"/>
    <mergeCell ref="Y49:AE49"/>
    <mergeCell ref="V44:X44"/>
    <mergeCell ref="P48:R48"/>
    <mergeCell ref="P52:R52"/>
    <mergeCell ref="F61:AE61"/>
    <mergeCell ref="F44:H48"/>
    <mergeCell ref="F49:H53"/>
    <mergeCell ref="F60:AE60"/>
    <mergeCell ref="F59:AE59"/>
    <mergeCell ref="A34:E58"/>
    <mergeCell ref="P34:R34"/>
    <mergeCell ref="S41:U41"/>
    <mergeCell ref="V41:X41"/>
    <mergeCell ref="F41:O41"/>
    <mergeCell ref="S58:U58"/>
    <mergeCell ref="P58:R58"/>
    <mergeCell ref="Y34:AE34"/>
    <mergeCell ref="S36:U36"/>
    <mergeCell ref="S38:U38"/>
    <mergeCell ref="S37:U37"/>
    <mergeCell ref="P43:R43"/>
    <mergeCell ref="V35:X35"/>
    <mergeCell ref="Y42:AE42"/>
    <mergeCell ref="F58:N58"/>
    <mergeCell ref="F55:N55"/>
    <mergeCell ref="F56:N56"/>
    <mergeCell ref="F57:N57"/>
    <mergeCell ref="P56:R56"/>
    <mergeCell ref="S56:U56"/>
    <mergeCell ref="V56:X56"/>
    <mergeCell ref="P57:R57"/>
    <mergeCell ref="A16:E16"/>
    <mergeCell ref="F16:Q16"/>
    <mergeCell ref="R16:U16"/>
    <mergeCell ref="V16:AE16"/>
    <mergeCell ref="F17:Q17"/>
    <mergeCell ref="R17:U17"/>
    <mergeCell ref="V17:AE17"/>
    <mergeCell ref="F25:AB25"/>
    <mergeCell ref="F28:G29"/>
    <mergeCell ref="H28:AB28"/>
    <mergeCell ref="H29:AB29"/>
    <mergeCell ref="A21:E21"/>
    <mergeCell ref="F20:Q20"/>
    <mergeCell ref="R20:U20"/>
    <mergeCell ref="F21:Q21"/>
    <mergeCell ref="R21:U21"/>
    <mergeCell ref="R18:U18"/>
    <mergeCell ref="V18:AE18"/>
    <mergeCell ref="V20:AE20"/>
    <mergeCell ref="V21:AE21"/>
    <mergeCell ref="S57:U57"/>
    <mergeCell ref="V57:X57"/>
    <mergeCell ref="Y56:AE56"/>
    <mergeCell ref="Y57:AE57"/>
    <mergeCell ref="Y58:AE58"/>
    <mergeCell ref="Y44:AE44"/>
    <mergeCell ref="Y53:AE53"/>
    <mergeCell ref="V55:X55"/>
    <mergeCell ref="V58:X58"/>
    <mergeCell ref="Y55:AE55"/>
    <mergeCell ref="Y46:AE46"/>
    <mergeCell ref="V47:X47"/>
    <mergeCell ref="Y47:AE47"/>
  </mergeCells>
  <phoneticPr fontId="3"/>
  <dataValidations count="1">
    <dataValidation type="list" allowBlank="1" showInputMessage="1" showErrorMessage="1" sqref="F18:Q18 F14:Q14 F22:Q22" xr:uid="{69A209DE-DE07-41B5-91EA-DB2BD8D905B7}">
      <formula1>"(4階)セミナールーム１(199㎡),(4階)セミナールーム２(166㎡),(4階)セミナールーム１&amp;２(365㎡),(3階)セミナールーム３(145㎡),(3階)セミナールーム４(47㎡),(3階)セミナールーム５(40㎡)"</formula1>
    </dataValidation>
  </dataValidations>
  <pageMargins left="0.6692913385826772" right="0.31496062992125984" top="0.74803149606299213" bottom="0.35433070866141736" header="0.31496062992125984" footer="0.11811023622047245"/>
  <pageSetup paperSize="9" scale="86" orientation="portrait" r:id="rId1"/>
  <headerFooter>
    <oddFooter>&amp;C&amp;P - &amp;N</oddFooter>
  </headerFooter>
  <rowBreaks count="2" manualBreakCount="2">
    <brk id="31" max="30" man="1"/>
    <brk id="72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本予約・仮予約申込書</vt:lpstr>
      <vt:lpstr>本予約・仮予約申込書!Print_Area</vt:lpstr>
    </vt:vector>
  </TitlesOfParts>
  <Company>ジーニアス・ブレイン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岡村　翼</dc:creator>
  <cp:lastModifiedBy>管理部 株式会社ジーニアスブレイン</cp:lastModifiedBy>
  <cp:lastPrinted>2023-11-15T10:22:40Z</cp:lastPrinted>
  <dcterms:created xsi:type="dcterms:W3CDTF">2011-12-03T09:10:54Z</dcterms:created>
  <dcterms:modified xsi:type="dcterms:W3CDTF">2023-11-15T10:30:05Z</dcterms:modified>
</cp:coreProperties>
</file>